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NDSIPOT\XVIIinfocurricular$\LGTA70FXVIICV\LGTA70FXVII\"/>
    </mc:Choice>
  </mc:AlternateContent>
  <bookViews>
    <workbookView xWindow="0" yWindow="0" windowWidth="13680" windowHeight="7050"/>
  </bookViews>
  <sheets>
    <sheet name="Reporte de Formatos" sheetId="1" r:id="rId1"/>
    <sheet name="Hidden_1" sheetId="2" r:id="rId2"/>
    <sheet name="Hidden_2" sheetId="3" r:id="rId3"/>
    <sheet name="Tabla_334596" sheetId="4" r:id="rId4"/>
  </sheets>
  <definedNames>
    <definedName name="_xlnm._FilterDatabase" localSheetId="0" hidden="1">'Reporte de Formatos'!$A$1:$R$875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<sst xmlns="http://schemas.openxmlformats.org/spreadsheetml/2006/main" count="17500" uniqueCount="5202">
  <si>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</si>
  <si>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</si>
  <si>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</si>
  <si>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</si>
  <si>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</si>
  <si>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</si>
  <si>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</si>
  <si>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</si>
  <si>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</si>
  <si>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</si>
  <si>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</si>
  <si>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</si>
  <si>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</si>
  <si>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</si>
  <si>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</si>
  <si>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</si>
  <si>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</si>
  <si>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</si>
  <si>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</si>
  <si>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</si>
  <si>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</si>
  <si>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</si>
  <si>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</si>
  <si>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</si>
  <si>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</si>
  <si>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</si>
  <si>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</si>
  <si>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</si>
  <si>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</si>
  <si>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</si>
  <si>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</si>
  <si>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</si>
  <si>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</si>
  <si>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</si>
  <si>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</si>
  <si>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</si>
  <si>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</si>
  <si>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</si>
  <si>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</si>
  <si>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</si>
  <si>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</si>
  <si>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</si>
  <si>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</si>
  <si>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</si>
  <si>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</si>
  <si>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</si>
  <si>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</si>
  <si>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</si>
  <si>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</si>
  <si>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</si>
  <si>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</si>
  <si>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</si>
  <si>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</si>
  <si>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</si>
  <si>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</si>
  <si>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</si>
  <si>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</si>
  <si>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</si>
  <si>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</si>
  <si>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</si>
  <si>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</si>
  <si>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</si>
  <si>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</si>
  <si>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</si>
  <si>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</si>
  <si>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</si>
  <si>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</si>
  <si>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</si>
  <si>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</si>
  <si>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</si>
  <si>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</si>
  <si>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</si>
  <si>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</si>
  <si>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</si>
  <si>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</si>
  <si>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ENRIQUE</t>
  </si>
  <si>
    <t>MARTINEZ</t>
  </si>
  <si>
    <t>Y MORALES</t>
  </si>
  <si>
    <t>DIRECCION GENERAL</t>
  </si>
  <si>
    <t>CIENCIA POLITICA</t>
  </si>
  <si>
    <t>http://sipot.fnd.gob.mx/sipot/DERH/XVIIinfocurricular/LGTA70FXVIICV/LGTA70FXVII/CVs/ENRIQUEMARTINEZYMORALES.pdf</t>
  </si>
  <si>
    <t>DIRECCIÓN EJECUTIVA DE RECURSOS HUMANOS</t>
  </si>
  <si>
    <t>COORDINADOR DE AREA</t>
  </si>
  <si>
    <t>GENOVEVA</t>
  </si>
  <si>
    <t>SUAREZ</t>
  </si>
  <si>
    <t>ZAMUDIO</t>
  </si>
  <si>
    <t>HISTORIA</t>
  </si>
  <si>
    <t>JEFE DE DEPARTAMENTO DE ANALISIS</t>
  </si>
  <si>
    <t>MIGUEL ANGEL</t>
  </si>
  <si>
    <t>FUENTES</t>
  </si>
  <si>
    <t>CIENCIAS SOCIALES Y ADMINISTRATIVAS</t>
  </si>
  <si>
    <t>http://sipot.fnd.gob.mx/sipot/DERH/XVIIinfocurricular/LGTA70FXVIICV/LGTA70FXVII/CVs/15000993.pdf</t>
  </si>
  <si>
    <t>COORDINADOR</t>
  </si>
  <si>
    <t>COORDINADOR DE EVALUACION</t>
  </si>
  <si>
    <t>ARMANDO</t>
  </si>
  <si>
    <t>BADILLO</t>
  </si>
  <si>
    <t>PEÑAFIEL</t>
  </si>
  <si>
    <t>http://sipot.fnd.gob.mx/sipot/DERH/XVIIinfocurricular/LGTA70FXVIICV/LGTA70FXVII/CVs/01213BADILLOPENAFIELARMANDO.pdf</t>
  </si>
  <si>
    <t>GERENTE</t>
  </si>
  <si>
    <t>GERENTE DE ENLACE TECNICO</t>
  </si>
  <si>
    <t>VICTOR MANUEL</t>
  </si>
  <si>
    <t>CELAYA</t>
  </si>
  <si>
    <t>PERALTA</t>
  </si>
  <si>
    <t>GERENCIA DE ENLACE TECNICO</t>
  </si>
  <si>
    <t>ANTROPOLOGIA</t>
  </si>
  <si>
    <t>http://sipot.fnd.gob.mx/sipot/DERH/XVIIinfocurricular/LGTA70FXVIICV/LGTA70FXVII/CVs/16001083.pdf</t>
  </si>
  <si>
    <t>COORDINADOR EJECUTIVO</t>
  </si>
  <si>
    <t>COORDINADOR EJECUTIVO DE ENLACE</t>
  </si>
  <si>
    <t>ESTELA</t>
  </si>
  <si>
    <t>LOPEZ</t>
  </si>
  <si>
    <t>CARREÑO</t>
  </si>
  <si>
    <t>N/A</t>
  </si>
  <si>
    <t>http://sipot.fnd.gob.mx/sipot/DERH/XVIIinfocurricular/LGTA70FXVIICV/LGTA70FXVII/CVs/13000906.pdf</t>
  </si>
  <si>
    <t>SUBDIRECTOR CORPORATIVO</t>
  </si>
  <si>
    <t>SUBDIRECTOR CORPORATIVO DE COORDINACION DIRECTIVA</t>
  </si>
  <si>
    <t>RAMON</t>
  </si>
  <si>
    <t>SCOTT</t>
  </si>
  <si>
    <t>ORTIZ</t>
  </si>
  <si>
    <t>SUBDIRECCION CORPORATIVA DE COORDINACION DIRECTIVA</t>
  </si>
  <si>
    <t>http://sipot.fnd.gob.mx/sipot/DERH/XVIIinfocurricular/LGTA70FXVIICV/LGTA70FXVII/CVs/RAMONSCOTTORTIZ.pdf</t>
  </si>
  <si>
    <t>SUBDIRECTOR CORPORATIVO DE VINCULACION CON ORGANIZACIONES SOCIALES Y AGENTES DEL SECTOR RURAL</t>
  </si>
  <si>
    <t>ALEXANDRO</t>
  </si>
  <si>
    <t>MENDEZ</t>
  </si>
  <si>
    <t>GONZALEZ</t>
  </si>
  <si>
    <t>SUBDIRECCION CORPORATIVA DE VINCULACION CON ORGANIZACIONES SOCIALES Y AGENTES DEL SECTOR RURAL</t>
  </si>
  <si>
    <t>http://sipot.fnd.gob.mx/sipot/DERH/XVIIinfocurricular/LGTA70FXVIICV/LGTA70FXVII/CVs/01212MENDEZGONZALEZALEXANDRO.pdf</t>
  </si>
  <si>
    <t>GERENTE DE ACUERDOS, CONCERTACION Y GESTION DE PROYECTOS</t>
  </si>
  <si>
    <t>KARELY</t>
  </si>
  <si>
    <t>GUZMAN</t>
  </si>
  <si>
    <t>SOTO</t>
  </si>
  <si>
    <t>GERENCIA DE ACUERDOS, CONCERTACION Y GESTION DE PROYECTOS</t>
  </si>
  <si>
    <t>http://sipot.fnd.gob.mx/sipot/DERH/XVIIinfocurricular/LGTA70FXVIICV/LGTA70FXVII/CVs/KARELYGUZMANSOTO.pdf</t>
  </si>
  <si>
    <t>GERENTE DE CONTROL, SUPERVISION Y SEGUIMIENTO</t>
  </si>
  <si>
    <t>EDUARDO CARLOS</t>
  </si>
  <si>
    <t>TORRES</t>
  </si>
  <si>
    <t>AVILES</t>
  </si>
  <si>
    <t>GERENCIA DE CONTROL, SUPERVISION Y SEGUIMIENTO</t>
  </si>
  <si>
    <t>http://sipot.fnd.gob.mx/sipot/DERH/XVIIinfocurricular/LGTA70FXVIICV/LGTA70FXVII/CVs/16001151.pdf</t>
  </si>
  <si>
    <t>COORDINADOR DE AREA DE SUPERVISION Y SEGUIMIENTO</t>
  </si>
  <si>
    <t>NORMA ANGELICA</t>
  </si>
  <si>
    <t>HERNANDEZ</t>
  </si>
  <si>
    <t>http://sipot.fnd.gob.mx/sipot/DERH/XVIIinfocurricular/LGTA70FXVIICV/LGTA70FXVII/CVs/01190HERNANDEZSUAREZNORMAANGELICA.pdf</t>
  </si>
  <si>
    <t>GERENTE DE VINCULACION Y ENLACE</t>
  </si>
  <si>
    <t>MARIEL</t>
  </si>
  <si>
    <t>ORTEGA</t>
  </si>
  <si>
    <t>SAMANO</t>
  </si>
  <si>
    <t>GERENCIA DE VINCULACION Y ENLACE</t>
  </si>
  <si>
    <t>http://sipot.fnd.gob.mx/sipot/DERH/XVIIinfocurricular/LGTA70FXVIICV/LGTA70FXVII/CVs/16001091.pdf</t>
  </si>
  <si>
    <t>TITULAR DE UNIDAD</t>
  </si>
  <si>
    <t>TITULAR DE LA UNIDAD PARA LA ADMINISTRACION INTEGRAL DE RIESGOS</t>
  </si>
  <si>
    <t>BRENO LORENZO</t>
  </si>
  <si>
    <t>MADERO</t>
  </si>
  <si>
    <t>SALMERON</t>
  </si>
  <si>
    <t>UNIDAD PARA LA ADMINISTRACION INTEGRAL DE RIESGOS</t>
  </si>
  <si>
    <t>MATEMATICAS</t>
  </si>
  <si>
    <t>http://sipot.fnd.gob.mx/sipot/DERH/XVIIinfocurricular/LGTA70FXVIICV/LGTA70FXVII/CVs/15001001.pdf</t>
  </si>
  <si>
    <t>GERENTE DE RIESGO DE CREDITO</t>
  </si>
  <si>
    <t>JAVIER HUMBERTO</t>
  </si>
  <si>
    <t>VAZQUEZ</t>
  </si>
  <si>
    <t>MORALES</t>
  </si>
  <si>
    <t>GERENCIA DE RIESGO DE CREDITO</t>
  </si>
  <si>
    <t>http://sipot.fnd.gob.mx/sipot/DERH/XVIIinfocurricular/LGTA70FXVIICV/LGTA70FXVII/CVs/11000773.pdf</t>
  </si>
  <si>
    <t>COORDINADOR TECNICO</t>
  </si>
  <si>
    <t>COORDINADOR TECNICO DE RIESGOS</t>
  </si>
  <si>
    <t>LUIS JAVIER</t>
  </si>
  <si>
    <t>ROJAS</t>
  </si>
  <si>
    <t>FLORES</t>
  </si>
  <si>
    <t>http://sipot.fnd.gob.mx/sipot/DERH/XVIIinfocurricular/LGTA70FXVIICV/LGTA70FXVII/CVs/10000648.pdf</t>
  </si>
  <si>
    <t>COORDINADOR DE AREA DE MODELOS DE RIESGO</t>
  </si>
  <si>
    <t>JENNIFER</t>
  </si>
  <si>
    <t>MONTIEL</t>
  </si>
  <si>
    <t>OLVERA</t>
  </si>
  <si>
    <t>PSICOLOGIA</t>
  </si>
  <si>
    <t>http://sipot.fnd.gob.mx/sipot/DERH/XVIIinfocurricular/LGTA70FXVIICV/LGTA70FXVII/CVs/JENNIFERMONTIELOLVERA.pdf</t>
  </si>
  <si>
    <t>COORDINADOR DE AREA DE RIESGOS</t>
  </si>
  <si>
    <t>GASPAR</t>
  </si>
  <si>
    <t>GARCIA</t>
  </si>
  <si>
    <t>BAEZ</t>
  </si>
  <si>
    <t>http://sipot.fnd.gob.mx/sipot/DERH/XVIIinfocurricular/LGTA70FXVIICV/LGTA70FXVII/CVs/GASPARGARCIABAEZ.pdf</t>
  </si>
  <si>
    <t>GERENTE DE RIESGO</t>
  </si>
  <si>
    <t>GERENTE DE RIESGOS DE MERCADO, LIQUIDEZ Y OPERATIVO</t>
  </si>
  <si>
    <t>VICTOR ANTONIO</t>
  </si>
  <si>
    <t>GORDILLO</t>
  </si>
  <si>
    <t>MEJIA</t>
  </si>
  <si>
    <t>GERENCIA DE RIESGOS DE MERCADO, LIQUIDEZ Y OPERATIVO</t>
  </si>
  <si>
    <t>http://sipot.fnd.gob.mx/sipot/DERH/XVIIinfocurricular/LGTA70FXVIICV/LGTA70FXVII/CVs/VICTORANTONIOGORDILLOMEJIA.pdf</t>
  </si>
  <si>
    <t>COORDINADOR DE AREA DE RIESGO OPERATIVO</t>
  </si>
  <si>
    <t>LILIANA</t>
  </si>
  <si>
    <t>AMAYA</t>
  </si>
  <si>
    <t>NICASIO</t>
  </si>
  <si>
    <t>http://sipot.fnd.gob.mx/sipot/DERH/XVIIinfocurricular/LGTA70FXVIICV/LGTA70FXVII/CVs/LILIANAAMAYANICASIO.pdf</t>
  </si>
  <si>
    <t>DIRECTOR EJECUTIVO</t>
  </si>
  <si>
    <t>DIRECTOR EJECUTIVO DE CONTRALORIA INTERNA</t>
  </si>
  <si>
    <t>DIEGO JAVIER</t>
  </si>
  <si>
    <t>TREJO</t>
  </si>
  <si>
    <t>DIRECCION EJECUTIVA DE CONTRALORIA INTERNA</t>
  </si>
  <si>
    <t>http://sipot.fnd.gob.mx/sipot/DERH/XVIIinfocurricular/LGTA70FXVIICV/LGTA70FXVII/CVs/15001005.pdf</t>
  </si>
  <si>
    <t>COORDINADOR TECNICO DE CONTRALORIA DE PROCESOS DE APOYO</t>
  </si>
  <si>
    <t>GABRIELA</t>
  </si>
  <si>
    <t>MONROY</t>
  </si>
  <si>
    <t>RUIZ</t>
  </si>
  <si>
    <t>CIENCIAS JURIDICAS Y DERECHO</t>
  </si>
  <si>
    <t>http://sipot.fnd.gob.mx/sipot/DERH/XVIIinfocurricular/LGTA70FXVIICV/LGTA70FXVII/CVs/16001093.pdf</t>
  </si>
  <si>
    <t>GERENTE PARA LA PREVENCION DE LAVADO DE DINERO</t>
  </si>
  <si>
    <t>RICARDO JOSE</t>
  </si>
  <si>
    <t>LOEZA</t>
  </si>
  <si>
    <t>SERRET</t>
  </si>
  <si>
    <t>GERENCIA PARA LA PREVENCION DE LAVADO DE DINERO</t>
  </si>
  <si>
    <t>http://sipot.fnd.gob.mx/sipot/DERH/XVIIinfocurricular/LGTA70FXVIICV/LGTA70FXVII/CVs/12000791.pdf</t>
  </si>
  <si>
    <t>COORDINADOR DE AREA DE ACTUALIZACION Y SEGUIMIENTO DE LOS SISTEMAS DE PLD</t>
  </si>
  <si>
    <t>JOSE FRANCISCO</t>
  </si>
  <si>
    <t>http://sipot.fnd.gob.mx/sipot/DERH/XVIIinfocurricular/LGTA70FXVIICV/LGTA70FXVII/CVs/16001089.pdf</t>
  </si>
  <si>
    <t>COORDINADOR TECNICO DE REVISIONES DE CONTROL</t>
  </si>
  <si>
    <t>STEPHANY</t>
  </si>
  <si>
    <t>ZUÑIGA</t>
  </si>
  <si>
    <t>CIENCIAS TECNOLOGICAS</t>
  </si>
  <si>
    <t>http://sipot.fnd.gob.mx/sipot/DERH/XVIIinfocurricular/LGTA70FXVIICV/LGTA70FXVII/CVs/STEPHANYGARCIAZUNIGA.pdf</t>
  </si>
  <si>
    <t>COORDINADOR DE AREA DE ANALISIS, INVESTIGACION Y DICTAMINACION EN MATERIA DE PLD</t>
  </si>
  <si>
    <t>LILIAN DANIELA</t>
  </si>
  <si>
    <t>LONGORIA</t>
  </si>
  <si>
    <t>CALVO</t>
  </si>
  <si>
    <t>http://sipot.fnd.gob.mx/sipot/DERH/XVIIinfocurricular/LGTA70FXVIICV/LGTA70FXVII/CVs/LILIANDANIELALONGORIACALVO.pdf</t>
  </si>
  <si>
    <t>GERENTE DE CONTRALORIA DE PROCESOS SUSTANTIVOS</t>
  </si>
  <si>
    <t>MARIA SOFIA</t>
  </si>
  <si>
    <t>PIN</t>
  </si>
  <si>
    <t>MACIAS</t>
  </si>
  <si>
    <t>GERENCIA DE CONTRALORIA DE PROCESOS SUSTANTIVOS</t>
  </si>
  <si>
    <t>http://sipot.fnd.gob.mx/sipot/DERH/XVIIinfocurricular/LGTA70FXVIICV/LGTA70FXVII/CVs/03000182.pdf</t>
  </si>
  <si>
    <t>COORDINADOR TECNICO DE CONTRALORIA DE PROCESOS SUSTANTIVOS</t>
  </si>
  <si>
    <t>MAURICIO RAMON</t>
  </si>
  <si>
    <t>PONCE</t>
  </si>
  <si>
    <t>http://sipot.fnd.gob.mx/sipot/DERH/XVIIinfocurricular/LGTA70FXVIICV/LGTA70FXVII/CVs/08000575.pdf</t>
  </si>
  <si>
    <t>GERENTE DE CONTROL INTERNO EN SISTEMAS</t>
  </si>
  <si>
    <t>DANIEL</t>
  </si>
  <si>
    <t>GACHUZ</t>
  </si>
  <si>
    <t>GERENCIA DE CONTROL INTERNO EN SISTEMAS</t>
  </si>
  <si>
    <t>http://sipot.fnd.gob.mx/sipot/DERH/XVIIinfocurricular/LGTA70FXVIICV/LGTA70FXVII/CVs/16001112.pdf</t>
  </si>
  <si>
    <t>GERENTE DE CONTROL OPERATIVO</t>
  </si>
  <si>
    <t>BEATRIZ</t>
  </si>
  <si>
    <t>ARIAS</t>
  </si>
  <si>
    <t>GERENCIA DE CONTROL OPERATIVO</t>
  </si>
  <si>
    <t>http://sipot.fnd.gob.mx/sipot/DERH/XVIIinfocurricular/LGTA70FXVIICV/LGTA70FXVII/CVs/14000946.pdf</t>
  </si>
  <si>
    <t>FABIOLA ALONDRA</t>
  </si>
  <si>
    <t>REYES</t>
  </si>
  <si>
    <t>DIRECCION GENERAL ADJUNTA DE PROMOCION DE NEGOCIOS Y COORDINACION REGIONAL</t>
  </si>
  <si>
    <t>http://sipot.fnd.gob.mx/sipot/DERH/XVIIinfocurricular/LGTA70FXVIICV/LGTA70FXVII/CVs/07000479.pdf</t>
  </si>
  <si>
    <t>DIRECTOR EJECUTIVO DE ATENCION Y FOMENTO A PRODUCTORES, ORGANIZACIONES Y EMPRESAS RURALES</t>
  </si>
  <si>
    <t>JESUS ALBERTO</t>
  </si>
  <si>
    <t>AGUILAR</t>
  </si>
  <si>
    <t>CAMACHO</t>
  </si>
  <si>
    <t>DIRECCION EJECUTIVA DE ATENCION Y FOMENTO A PRODUCTORES, ORGANIZACIONES Y EMPRESAS RURALES</t>
  </si>
  <si>
    <t>http://sipot.fnd.gob.mx/sipot/DERH/XVIIinfocurricular/LGTA70FXVIICV/LGTA70FXVII/CVs/15000988.pdf</t>
  </si>
  <si>
    <t>SUBDIRECTOR CORPORATIVO DE ATENCION A PRODUCTORES, ORGANIZACIONES Y EMPRESAS RURALES</t>
  </si>
  <si>
    <t>RAMON ARTURO</t>
  </si>
  <si>
    <t>LIOGON</t>
  </si>
  <si>
    <t>RUELAS</t>
  </si>
  <si>
    <t>SUBDIRECCION CORPORATIVA DE ATENCION A PRODUCTORES, ORGANIZADORES Y EMPRESAS RURALES</t>
  </si>
  <si>
    <t>http://sipot.fnd.gob.mx/sipot/DERH/XVIIinfocurricular/LGTA70FXVIICV/LGTA70FXVII/CVs/RAMONARTUROLIOGONRUELAS.pdf</t>
  </si>
  <si>
    <t>GERENTE DE PROMOCION DE NEGOCIOS CON ORGANIZACIONES</t>
  </si>
  <si>
    <t>RUBEN</t>
  </si>
  <si>
    <t>MALDONADO</t>
  </si>
  <si>
    <t>TRISTAN</t>
  </si>
  <si>
    <t>GERENCIA DE PROMOCION DE NEGOCIOS CON ORGANIZACIONES</t>
  </si>
  <si>
    <t>http://sipot.fnd.gob.mx/sipot/DERH/XVIIinfocurricular/LGTA70FXVIICV/LGTA70FXVII/CVs/RUBENMALDONADOTRISTAN.pdf</t>
  </si>
  <si>
    <t>GERENTE DE FOMENTO A PRODUCTORES Y EMPRESAS RURALES</t>
  </si>
  <si>
    <t>HUMBERTO</t>
  </si>
  <si>
    <t>SERRANO</t>
  </si>
  <si>
    <t>AYALA</t>
  </si>
  <si>
    <t>GERENCIA DE FOMENTO A PRODUCTORES Y EMPRESAS RURALES</t>
  </si>
  <si>
    <t>http://sipot.fnd.gob.mx/sipot/DERH/XVIIinfocurricular/LGTA70FXVIICV/LGTA70FXVII/CVs/08000546.pdf</t>
  </si>
  <si>
    <t>GERENTE DE ENLACE, COORDINACION Y SEGUIMIENTO</t>
  </si>
  <si>
    <t>ALFREDO</t>
  </si>
  <si>
    <t>MONTAÑO</t>
  </si>
  <si>
    <t>GERENCIA DE ENLACE, COORDINACION Y SEGUIMIENTO</t>
  </si>
  <si>
    <t>http://sipot.fnd.gob.mx/sipot/DERH/XVIIinfocurricular/LGTA70FXVIICV/LGTA70FXVII/CVs/10000658.pdf</t>
  </si>
  <si>
    <t>DIRECTOR EJECUTIVO DE PROMOCION DE NEGOCIOS CON INTERMEDIARIOS FINANCIEROS RURALES</t>
  </si>
  <si>
    <t>ELVIA</t>
  </si>
  <si>
    <t>ESPINOSA</t>
  </si>
  <si>
    <t>CANTELLANO</t>
  </si>
  <si>
    <t>DIRECCION EJECUTIVA DE PROMOCION DE NEGOCIOS CON INTERMEDIARIOS FINANCIEROS RURALES</t>
  </si>
  <si>
    <t>http://sipot.fnd.gob.mx/sipot/DERH/XVIIinfocurricular/LGTA70FXVIICV/LGTA70FXVII/CVs/15001048.pdf</t>
  </si>
  <si>
    <t>GERENTE DE FOMENTO</t>
  </si>
  <si>
    <t>NORA LUCINA</t>
  </si>
  <si>
    <t>YEPEZ</t>
  </si>
  <si>
    <t>CHAVEZ</t>
  </si>
  <si>
    <t>GERENCIA DE FOMENTO</t>
  </si>
  <si>
    <t>http://sipot.fnd.gob.mx/sipot/DERH/XVIIinfocurricular/LGTA70FXVIICV/LGTA70FXVII/CVs/16001080.pdf</t>
  </si>
  <si>
    <t>COORDINADOR DE AREA DE GESTION Y ADMINISTRACION DE INFORMACION</t>
  </si>
  <si>
    <t>CLAUDIA IBBETH</t>
  </si>
  <si>
    <t>ESCOTO</t>
  </si>
  <si>
    <t>http://sipot.fnd.gob.mx/sipot/DERH/XVIIinfocurricular/LGTA70FXVIICV/LGTA70FXVII/CVs/15000994.pdf</t>
  </si>
  <si>
    <t>GERENTE DE ADMINISTRACION DE RECURSOS</t>
  </si>
  <si>
    <t>REBECA ISABEL</t>
  </si>
  <si>
    <t>AVILA</t>
  </si>
  <si>
    <t>GERENCIA DE ADMINISTRACION DE RECURSOS</t>
  </si>
  <si>
    <t>http://sipot.fnd.gob.mx/sipot/DERH/XVIIinfocurricular/LGTA70FXVIICV/LGTA70FXVII/CVs/09000626.pdf</t>
  </si>
  <si>
    <t>COORDINADOR TECNICO EN CONTROL Y RADICACION DE RECURSOS</t>
  </si>
  <si>
    <t>EDITH</t>
  </si>
  <si>
    <t>http://sipot.fnd.gob.mx/sipot/DERH/XVIIinfocurricular/LGTA70FXVIICV/LGTA70FXVII/CVs/08000545.pdf</t>
  </si>
  <si>
    <t>COORDINADOR EJECUTIVO DE ANALISIS</t>
  </si>
  <si>
    <t>RUBI ARLET</t>
  </si>
  <si>
    <t>VELAZQUEZ</t>
  </si>
  <si>
    <t>http://sipot.fnd.gob.mx/sipot/DERH/XVIIinfocurricular/LGTA70FXVIICV/LGTA70FXVII/CVs/11000774.pdf</t>
  </si>
  <si>
    <t>COORDINADOR EJECUTIVO DE CONTROL DE RECURSOS</t>
  </si>
  <si>
    <t>MARCO ANTONIO</t>
  </si>
  <si>
    <t>RODRIGUEZ</t>
  </si>
  <si>
    <t>http://sipot.fnd.gob.mx/sipot/DERH/XVIIinfocurricular/LGTA70FXVIICV/LGTA70FXVII/CVs/16001120.pdf</t>
  </si>
  <si>
    <t>COORDINADOR EJECUTIVO DE REGISTRO CONTABLE Y OPERACION DE PROGRAMAS</t>
  </si>
  <si>
    <t>MARIA ISABEL</t>
  </si>
  <si>
    <t>SANCHEZ</t>
  </si>
  <si>
    <t>http://sipot.fnd.gob.mx/sipot/DERH/XVIIinfocurricular/LGTA70FXVIICV/LGTA70FXVII/CVs/16001119.pdf</t>
  </si>
  <si>
    <t>GERENTE DE SEGUIMIENTO NORMATIVO Y DE LOS PROGRAMAS DE APOYO</t>
  </si>
  <si>
    <t>SERGIO</t>
  </si>
  <si>
    <t>GERENCIA DE SEGUIMIENTO NORMATIVO Y DE LOS PROGRAMAS DE APOYO</t>
  </si>
  <si>
    <t>http://sipot.fnd.gob.mx/sipot/DERH/XVIIinfocurricular/LGTA70FXVIICV/LGTA70FXVII/CVs/15001056.pdf</t>
  </si>
  <si>
    <t>COORDINADOR DE AREA DE SEGUIMIENTO NORMATIVO</t>
  </si>
  <si>
    <t>JAIME</t>
  </si>
  <si>
    <t>ARTEAGA</t>
  </si>
  <si>
    <t>http://sipot.fnd.gob.mx/sipot/DERH/XVIIinfocurricular/LGTA70FXVIICV/LGTA70FXVII/CVs/13000902.pdf</t>
  </si>
  <si>
    <t>DIRECTOR EJECUTIVO DE PROGRAMAS Y PRODUCTOS</t>
  </si>
  <si>
    <t>HECTOR MANLIO</t>
  </si>
  <si>
    <t>PEÑA</t>
  </si>
  <si>
    <t>JIMENEZ</t>
  </si>
  <si>
    <t>DIRECCION EJECUTIVA DE PROGRAMAS Y PRODUCTOS</t>
  </si>
  <si>
    <t>http://sipot.fnd.gob.mx/sipot/DERH/XVIIinfocurricular/LGTA70FXVIICV/LGTA70FXVII/CVs/00997PENAJIMENEZHECTORMANLIO.pdf</t>
  </si>
  <si>
    <t>GERENTE DE PROGRAMAS Y PRODUCTOS DE CREDITO AGROPECUARIO</t>
  </si>
  <si>
    <t>JOEL OSWALDO</t>
  </si>
  <si>
    <t>GARZA FARIAS</t>
  </si>
  <si>
    <t>PINEDA</t>
  </si>
  <si>
    <t>GERENCIA DE PROGRAMAS Y PRODUCTOS DE CREDITO AGROPECUARIO</t>
  </si>
  <si>
    <t>http://sipot.fnd.gob.mx/sipot/DERH/XVIIinfocurricular/LGTA70FXVIICV/LGTA70FXVII/CVs/06000416.pdf</t>
  </si>
  <si>
    <t>COORDINADOR DE AREA DE PROGRAMAS Y PRODUCTOS DE CREDITO AGROPECUARIO</t>
  </si>
  <si>
    <t>NANCY</t>
  </si>
  <si>
    <t>CERVANTES</t>
  </si>
  <si>
    <t>http://sipot.fnd.gob.mx/sipot/DERH/XVIIinfocurricular/LGTA70FXVIICV/LGTA70FXVII/CVs/13000901.pdf</t>
  </si>
  <si>
    <t>GERENTE DE PROGRAMAS DE CREDITO A INTERMEDIARIOS FINANCIEROS RURALES</t>
  </si>
  <si>
    <t>ILIZALITURRI</t>
  </si>
  <si>
    <t>GERENCIA DE PROGRAMAS DE CREDITO A INTERMEDIARIOS FINANCIEROS RURALES</t>
  </si>
  <si>
    <t>http://sipot.fnd.gob.mx/sipot/DERH/XVIIinfocurricular/LGTA70FXVIICV/LGTA70FXVII/CVs/16001113.pdf</t>
  </si>
  <si>
    <t>COORDINADOR TECNICO DE PROGRAMAS DE CREDITO A INTERMEDIARIOS FINANCIEROS RURALES</t>
  </si>
  <si>
    <t>NARCISO DASSEL</t>
  </si>
  <si>
    <t>DE LA ROSA</t>
  </si>
  <si>
    <t>http://sipot.fnd.gob.mx/sipot/DERH/XVIIinfocurricular/LGTA70FXVIICV/LGTA70FXVII/CVs/14000965.pdf</t>
  </si>
  <si>
    <t>COORDINADOR DE AREA DE PROGRAMAS DE CREDITO A INTERMEDIARIOS FINANCIEROS RURALES</t>
  </si>
  <si>
    <t>GERARDO RAFAEL</t>
  </si>
  <si>
    <t>CERRITOS</t>
  </si>
  <si>
    <t>ARCE</t>
  </si>
  <si>
    <t>http://sipot.fnd.gob.mx/sipot/DERH/XVIIinfocurricular/LGTA70FXVIICV/LGTA70FXVII/CVs/08000529.pdf</t>
  </si>
  <si>
    <t>GERENTE DE REPORTOS</t>
  </si>
  <si>
    <t>RAFAEL</t>
  </si>
  <si>
    <t>POSADAS</t>
  </si>
  <si>
    <t>BERNAL</t>
  </si>
  <si>
    <t>GERENCIA DE REPORTOS</t>
  </si>
  <si>
    <t>http://sipot.fnd.gob.mx/sipot/DERH/XVIIinfocurricular/LGTA70FXVIICV/LGTA70FXVII/CVs/15001069.pdf</t>
  </si>
  <si>
    <t>DIRECTOR EJECUTIVO DE ENLACE Y EVALUACION DE COORDINACIONES REGIONALES</t>
  </si>
  <si>
    <t>MARGARITA</t>
  </si>
  <si>
    <t>GALLARDO</t>
  </si>
  <si>
    <t>CRUZ</t>
  </si>
  <si>
    <t>DIRECCION EJECUTIVA DE ENLACE Y EVALUACION DE COORDINACIONES REGIONALES</t>
  </si>
  <si>
    <t>http://sipot.fnd.gob.mx/sipot/DERH/XVIIinfocurricular/LGTA70FXVIICV/LGTA70FXVII/CVs/MARGARITAGALLARDOCRUZ.pdf</t>
  </si>
  <si>
    <t>SUBDIRECTOR CORPORATIVO DE COORDINACION Y EVALUACION REGIONAL</t>
  </si>
  <si>
    <t>PEDRO</t>
  </si>
  <si>
    <t>DIAZ DE LA VEGA</t>
  </si>
  <si>
    <t>SUBDIRECCION CORPORATIVA DE COORDINACION Y EVALUACION REGIONAL</t>
  </si>
  <si>
    <t>SOCIOLOGIA</t>
  </si>
  <si>
    <t>http://sipot.fnd.gob.mx/sipot/DERH/XVIIinfocurricular/LGTA70FXVIICV/LGTA70FXVII/CVs/PEDRODIAZDELAVEGAGARCIA.pdf</t>
  </si>
  <si>
    <t>GERENTE DE COORDINACION Y EVALUACION REGIONAL</t>
  </si>
  <si>
    <t>OMAR RENE</t>
  </si>
  <si>
    <t>MILLAN</t>
  </si>
  <si>
    <t>CORTES</t>
  </si>
  <si>
    <t>GERENCIA DE COORDINACION Y EVALUACION REGIONAL</t>
  </si>
  <si>
    <t>http://sipot.fnd.gob.mx/sipot/DERH/XVIIinfocurricular/LGTA70FXVIICV/LGTA70FXVII/CVs/06000423.pdf</t>
  </si>
  <si>
    <t>COORDINADOR TECNICO DE COORDINACION Y EVALUACION</t>
  </si>
  <si>
    <t>JESUS</t>
  </si>
  <si>
    <t>MORON</t>
  </si>
  <si>
    <t>http://sipot.fnd.gob.mx/sipot/DERH/XVIIinfocurricular/LGTA70FXVIICV/LGTA70FXVII/CVs/03000188.pdf</t>
  </si>
  <si>
    <t>COORDINADOR DE AREA DE COORDINACIONES REGIONALES</t>
  </si>
  <si>
    <t>JULISSA</t>
  </si>
  <si>
    <t>GODINEZ</t>
  </si>
  <si>
    <t>http://sipot.fnd.gob.mx/sipot/DERH/XVIIinfocurricular/LGTA70FXVIICV/LGTA70FXVII/CVs/15001042.pdf</t>
  </si>
  <si>
    <t>COORDINADOR DE AREA DE CARTERA</t>
  </si>
  <si>
    <t>NORA PATRICIA</t>
  </si>
  <si>
    <t>PUERTO</t>
  </si>
  <si>
    <t>GARZON</t>
  </si>
  <si>
    <t>http://sipot.fnd.gob.mx/sipot/DERH/XVIIinfocurricular/LGTA70FXVIICV/LGTA70FXVII/CVs/04000325.pdf</t>
  </si>
  <si>
    <t>COORDINADOR DE AREA DE ANALISIS DE INFORMACION</t>
  </si>
  <si>
    <t>SOLEDAD ADRIANA</t>
  </si>
  <si>
    <t>VALDEZ</t>
  </si>
  <si>
    <t>http://sipot.fnd.gob.mx/sipot/DERH/XVIIinfocurricular/LGTA70FXVIICV/LGTA70FXVII/CVs/13000857.pdf</t>
  </si>
  <si>
    <t>COORDINADOR DE INFORMACION</t>
  </si>
  <si>
    <t>ANTONIO</t>
  </si>
  <si>
    <t>OLIVOS</t>
  </si>
  <si>
    <t>http://sipot.fnd.gob.mx/sipot/DERH/XVIIinfocurricular/LGTA70FXVIICV/LGTA70FXVII/CVs/03000025.pdf</t>
  </si>
  <si>
    <t>COORDINADOR DE ANALISIS DE INFORMACION DE IMPACTO</t>
  </si>
  <si>
    <t>ELSA</t>
  </si>
  <si>
    <t>LUNA</t>
  </si>
  <si>
    <t>COORDINADOR TECNICO DE INFORMACION</t>
  </si>
  <si>
    <t>ISRAEL</t>
  </si>
  <si>
    <t>MENDOZA</t>
  </si>
  <si>
    <t>PACHECO</t>
  </si>
  <si>
    <t>http://sipot.fnd.gob.mx/sipot/DERH/XVIIinfocurricular/LGTA70FXVIICV/LGTA70FXVII/CVs/03000005.pdf</t>
  </si>
  <si>
    <t>AGENTE CORPORATIVO DE CREDITO RURAL</t>
  </si>
  <si>
    <t>SERGIO RAFAEL</t>
  </si>
  <si>
    <t>MINGRAMM</t>
  </si>
  <si>
    <t>DE LA GARZA</t>
  </si>
  <si>
    <t>AGENCIA CORPORATIVA DE CREDITO RURAL</t>
  </si>
  <si>
    <t>http://sipot.fnd.gob.mx/sipot/DERH/XVIIinfocurricular/LGTA70FXVIICV/LGTA70FXVII/CVs/12000814.pdf</t>
  </si>
  <si>
    <t>ASESOR CORPORATIVO DE CREDITO</t>
  </si>
  <si>
    <t>ANA</t>
  </si>
  <si>
    <t>LAGUNA</t>
  </si>
  <si>
    <t>http://sipot.fnd.gob.mx/sipot/DERH/XVIIinfocurricular/LGTA70FXVIICV/LGTA70FXVII/CVs/00877LAGUNAGARCIAANA.pdf</t>
  </si>
  <si>
    <t>EJECUTIVO</t>
  </si>
  <si>
    <t>EJECUTIVO DE FINANCIAMIENTO RURAL</t>
  </si>
  <si>
    <t>ERICK JAVIER</t>
  </si>
  <si>
    <t>CABRERA</t>
  </si>
  <si>
    <t>PLIEGO</t>
  </si>
  <si>
    <t>http://sipot.fnd.gob.mx/sipot/DERH/XVIIinfocurricular/LGTA70FXVIICV/LGTA70FXVII/CVs/16001174.pdf</t>
  </si>
  <si>
    <t>CASTILLO</t>
  </si>
  <si>
    <t>http://sipot.fnd.gob.mx/sipot/DERH/XVIIinfocurricular/LGTA70FXVIICV/LGTA70FXVII/CVs/CRUZHERNANDEZCASTILLO.pdf</t>
  </si>
  <si>
    <t>http://sipot.fnd.gob.mx/sipot/DERH/XVIIinfocurricular/LGTA70FXVIICV/LGTA70FXVII/CVs/DANIELMARTINEZVELAZQUEZ.pdf</t>
  </si>
  <si>
    <t>CESAR ISAIAS</t>
  </si>
  <si>
    <t>VILLALOBOS</t>
  </si>
  <si>
    <t>http://sipot.fnd.gob.mx/sipot/DERH/XVIIinfocurricular/LGTA70FXVIICV/LGTA70FXVII/CVs/CESARISAIASVILLALOBOSGONZALEZ.pdf</t>
  </si>
  <si>
    <t>DIRECTOR GENERAL ADJUNTO</t>
  </si>
  <si>
    <t>DIRECTOR GENERAL ADJUNTO DE CREDITO</t>
  </si>
  <si>
    <t>ARTURO WALTER</t>
  </si>
  <si>
    <t>BODENSTEDT</t>
  </si>
  <si>
    <t>ENGEL</t>
  </si>
  <si>
    <t>DIRECCION GENERAL ADJUNTA DE CREDITO</t>
  </si>
  <si>
    <t>http://sipot.fnd.gob.mx/sipot/DERH/XVIIinfocurricular/LGTA70FXVIICV/LGTA70FXVII/CVs/05000390.pdf</t>
  </si>
  <si>
    <t>ALMA EDITH</t>
  </si>
  <si>
    <t>PALMA</t>
  </si>
  <si>
    <t>http://sipot.fnd.gob.mx/sipot/DERH/XVIIinfocurricular/LGTA70FXVIICV/LGTA70FXVII/CVs/15001012.pdf</t>
  </si>
  <si>
    <t>DIRECTOR EJECUTIVO DE ANALISIS Y NORMATIVIDAD DE CREDITO</t>
  </si>
  <si>
    <t>FRANCISCO</t>
  </si>
  <si>
    <t>TULANI</t>
  </si>
  <si>
    <t>MURAD</t>
  </si>
  <si>
    <t>DIRECCION EJECUTIVA DE ANALISIS Y NORMATIVIDAD DE CREDITO</t>
  </si>
  <si>
    <t>http://sipot.fnd.gob.mx/sipot/DERH/XVIIinfocurricular/LGTA70FXVIICV/LGTA70FXVII/CVs/03000179.pdf</t>
  </si>
  <si>
    <t>SUBDIRECTOR CORPORATIVO DE SUPERVISION Y COBRANZA</t>
  </si>
  <si>
    <t>PEDRO EDGARDO</t>
  </si>
  <si>
    <t>VALLE</t>
  </si>
  <si>
    <t>MOLINERO</t>
  </si>
  <si>
    <t>SUBDIRECCION CORPORATIVA DE SUPERVISION Y COBRANZA</t>
  </si>
  <si>
    <t>CIENCIAS AGRARIAS</t>
  </si>
  <si>
    <t>http://sipot.fnd.gob.mx/sipot/DERH/XVIIinfocurricular/LGTA70FXVIICV/LGTA70FXVII/CVs/04000045.pdf</t>
  </si>
  <si>
    <t>EJECUTIVO DE SUPERVISION Y COBRANZA</t>
  </si>
  <si>
    <t>SANDRA</t>
  </si>
  <si>
    <t>LEON</t>
  </si>
  <si>
    <t>http://sipot.fnd.gob.mx/sipot/DERH/XVIIinfocurricular/LGTA70FXVIICV/LGTA70FXVII/CVs/16001136.pdf</t>
  </si>
  <si>
    <t>GERENTE DE SUPERVISION Y COBRANZA</t>
  </si>
  <si>
    <t>GUADALUPE ANTONIO</t>
  </si>
  <si>
    <t>GUEVARA</t>
  </si>
  <si>
    <t>OSORNIO</t>
  </si>
  <si>
    <t>GERENCIA DE SUPERVISION Y COBRANZA</t>
  </si>
  <si>
    <t>http://sipot.fnd.gob.mx/sipot/DERH/XVIIinfocurricular/LGTA70FXVIICV/LGTA70FXVII/CVs/16001071.pdf</t>
  </si>
  <si>
    <t>COORDINADOR DE AREA DE SUPERVISION Y COBRANZA</t>
  </si>
  <si>
    <t>JOSE CESAR</t>
  </si>
  <si>
    <t>DIAZ</t>
  </si>
  <si>
    <t>http://sipot.fnd.gob.mx/sipot/DERH/XVIIinfocurricular/LGTA70FXVIICV/LGTA70FXVII/CVs/08000547.pdf</t>
  </si>
  <si>
    <t>SUBDIRECTOR CORPORATIVO DE NORMATIVIDAD DE CREDITO</t>
  </si>
  <si>
    <t>LIBRADO</t>
  </si>
  <si>
    <t>SUBDIRECCION CORPORATIVA DE NORMATIVIDAD DE CREDITO</t>
  </si>
  <si>
    <t>http://sipot.fnd.gob.mx/sipot/DERH/XVIIinfocurricular/LGTA70FXVIICV/LGTA70FXVII/CVs/15001040.pdf</t>
  </si>
  <si>
    <t>GERENTE DE NORMATIVIDAD</t>
  </si>
  <si>
    <t>BENITO</t>
  </si>
  <si>
    <t>VARGAS</t>
  </si>
  <si>
    <t>AGUIRRE</t>
  </si>
  <si>
    <t>GERENCIA DE NORMATIVIDAD</t>
  </si>
  <si>
    <t>http://sipot.fnd.gob.mx/sipot/DERH/XVIIinfocurricular/LGTA70FXVIICV/LGTA70FXVII/CVs/06000446.pdf</t>
  </si>
  <si>
    <t>COORDINADOR DE AREA DE NORMATIVIDAD DE REPORTO</t>
  </si>
  <si>
    <t>DANIEL GIOVANI</t>
  </si>
  <si>
    <t>BOLAÑOS</t>
  </si>
  <si>
    <t>ZUMAYA</t>
  </si>
  <si>
    <t>http://sipot.fnd.gob.mx/sipot/DERH/XVIIinfocurricular/LGTA70FXVIICV/LGTA70FXVII/CVs/13000864.pdf</t>
  </si>
  <si>
    <t>COORDINADOR DE AREA DE NORMATIVIDAD DE CREDITO</t>
  </si>
  <si>
    <t>RICARDO</t>
  </si>
  <si>
    <t>HERRERA</t>
  </si>
  <si>
    <t>http://sipot.fnd.gob.mx/sipot/DERH/XVIIinfocurricular/LGTA70FXVIICV/LGTA70FXVII/CVs/RICARDOVELAZQUEZHERRERA.pdf</t>
  </si>
  <si>
    <t>GERENTE DE PROCESOS DE CREDITO</t>
  </si>
  <si>
    <t>ESTRELLA</t>
  </si>
  <si>
    <t>PEREZ</t>
  </si>
  <si>
    <t>GERENCIA DE PROCESOS DE CREDITO</t>
  </si>
  <si>
    <t>http://sipot.fnd.gob.mx/sipot/DERH/XVIIinfocurricular/LGTA70FXVIICV/LGTA70FXVII/CVs/12000789.pdf</t>
  </si>
  <si>
    <t>COORDINADOR DE AREA DE INFORMACION Y SEGUIMIENTO</t>
  </si>
  <si>
    <t>DAVID FERNANDO</t>
  </si>
  <si>
    <t>http://sipot.fnd.gob.mx/sipot/DERH/XVIIinfocurricular/LGTA70FXVIICV/LGTA70FXVII/CVs/15001057.pdf</t>
  </si>
  <si>
    <t>SUBDIRECTOR CORPORATIVO DE ANALISIS DE CREDITO</t>
  </si>
  <si>
    <t>RAUL</t>
  </si>
  <si>
    <t>CERON</t>
  </si>
  <si>
    <t>ROSALES</t>
  </si>
  <si>
    <t>SUBDIRECCION CORPORATIVA DE ANALISIS DE CREDITO</t>
  </si>
  <si>
    <t>http://sipot.fnd.gob.mx/sipot/DERH/XVIIinfocurricular/LGTA70FXVIICV/LGTA70FXVII/CVs/03000278.pdf</t>
  </si>
  <si>
    <t>GERENTE DE ANALISIS DE CREDITO</t>
  </si>
  <si>
    <t>MARIA DE LOURDES</t>
  </si>
  <si>
    <t>LOMBO</t>
  </si>
  <si>
    <t>FERNANDEZ</t>
  </si>
  <si>
    <t>GERENCIA DE ANALISIS DE CREDITO</t>
  </si>
  <si>
    <t>http://sipot.fnd.gob.mx/sipot/DERH/XVIIinfocurricular/LGTA70FXVIICV/LGTA70FXVII/CVs/03000186.pdf</t>
  </si>
  <si>
    <t>COORDINADOR DE AREA DE ANALISIS DE CREDITO A</t>
  </si>
  <si>
    <t>ERICKA MARIA</t>
  </si>
  <si>
    <t>ROJO</t>
  </si>
  <si>
    <t>http://sipot.fnd.gob.mx/sipot/DERH/XVIIinfocurricular/LGTA70FXVIICV/LGTA70FXVII/CVs/13000910.pdf</t>
  </si>
  <si>
    <t>COORDINADOR DE AREA DE ANALISIS DE CREDITO B</t>
  </si>
  <si>
    <t>JUAN YOATZI</t>
  </si>
  <si>
    <t>ZERMEÑO</t>
  </si>
  <si>
    <t>GOMEZ</t>
  </si>
  <si>
    <t>http://sipot.fnd.gob.mx/sipot/DERH/XVIIinfocurricular/LGTA70FXVIICV/LGTA70FXVII/CVs/01193ZERMENOGOMEZJUANYOATZI.pdf</t>
  </si>
  <si>
    <t>COORDINADOR DE AREA DE COMITES DE CREDITO</t>
  </si>
  <si>
    <t>JUDITH</t>
  </si>
  <si>
    <t>http://sipot.fnd.gob.mx/sipot/DERH/XVIIinfocurricular/LGTA70FXVIICV/LGTA70FXVII/CVs/JUDITHREYESGARCIA.pdf</t>
  </si>
  <si>
    <t>COORDINADOR DE AREA DE ANALISIS E INFORMACION DE COMITES DE CREDITO</t>
  </si>
  <si>
    <t>FELIPE</t>
  </si>
  <si>
    <t>BAÑUELOS</t>
  </si>
  <si>
    <t>RANGEL</t>
  </si>
  <si>
    <t>http://sipot.fnd.gob.mx/sipot/DERH/XVIIinfocurricular/LGTA70FXVIICV/LGTA70FXVII/CVs/11000701.pdf</t>
  </si>
  <si>
    <t>COORDINADOR EJECUTIVO DE ANALISIS DE CREDITO</t>
  </si>
  <si>
    <t>DALIA</t>
  </si>
  <si>
    <t>http://sipot.fnd.gob.mx/sipot/DERH/XVIIinfocurricular/LGTA70FXVIICV/LGTA70FXVII/CVs/08000518.pdf</t>
  </si>
  <si>
    <t>GERENTE DE GESTION CON SOCIEDADES DE INFORMACION CREDITICIA</t>
  </si>
  <si>
    <t>IXCHEL</t>
  </si>
  <si>
    <t>SILVA</t>
  </si>
  <si>
    <t>LARA</t>
  </si>
  <si>
    <t>GERENCIA DE GESTION CON SOCIEDADES DE INFORMACION CREDITICIA</t>
  </si>
  <si>
    <t>http://sipot.fnd.gob.mx/sipot/DERH/XVIIinfocurricular/LGTA70FXVIICV/LGTA70FXVII/CVs/16001135.pdf</t>
  </si>
  <si>
    <t>COORDINADOR DE AREA DE INFORMACION CREDITICIA</t>
  </si>
  <si>
    <t>MARGARITA GUADALUPE</t>
  </si>
  <si>
    <t>CORTINA</t>
  </si>
  <si>
    <t>VILLAR</t>
  </si>
  <si>
    <t>http://sipot.fnd.gob.mx/sipot/DERH/XVIIinfocurricular/LGTA70FXVIICV/LGTA70FXVII/CVs/03000087.pdf</t>
  </si>
  <si>
    <t>SUBDIRECTOR CORPORATIVO DE MESA DE CONTROL</t>
  </si>
  <si>
    <t>JONATHAN</t>
  </si>
  <si>
    <t>VILLEDA</t>
  </si>
  <si>
    <t>ANDRADE</t>
  </si>
  <si>
    <t>SUBDIRECCION CORPORATIVA DE MESA DE CONTROL</t>
  </si>
  <si>
    <t>http://sipot.fnd.gob.mx/sipot/DERH/XVIIinfocurricular/LGTA70FXVIICV/LGTA70FXVII/CVs/03000018.pdf</t>
  </si>
  <si>
    <t>GERENTE DE MESA DE CONTROL</t>
  </si>
  <si>
    <t>RAFAEL ALEJANDRO</t>
  </si>
  <si>
    <t>CASTUERA</t>
  </si>
  <si>
    <t>GERENCIA DE MESA DE CONTROL</t>
  </si>
  <si>
    <t>http://sipot.fnd.gob.mx/sipot/DERH/XVIIinfocurricular/LGTA70FXVIICV/LGTA70FXVII/CVs/13000909.pdf</t>
  </si>
  <si>
    <t>COORDINADOR DE AREA DE MESA DE CONTROL</t>
  </si>
  <si>
    <t>KARLA XOCHIQUETZALLI</t>
  </si>
  <si>
    <t>RAMOS</t>
  </si>
  <si>
    <t>LAMA</t>
  </si>
  <si>
    <t>http://sipot.fnd.gob.mx/sipot/DERH/XVIIinfocurricular/LGTA70FXVIICV/LGTA70FXVII/CVs/KARLAXOCHIQUETZALLIRAMOSLAMA.pdf</t>
  </si>
  <si>
    <t>COORDINADOR DE AREA DE MESA DE CONTROL A</t>
  </si>
  <si>
    <t>FERNANDO BLAS</t>
  </si>
  <si>
    <t>ESPINDOLA</t>
  </si>
  <si>
    <t>http://sipot.fnd.gob.mx/sipot/DERH/XVIIinfocurricular/LGTA70FXVIICV/LGTA70FXVII/CVs/06000425.pdf</t>
  </si>
  <si>
    <t>COORDINADOR DE AREA DE MESA DE CONTROL B</t>
  </si>
  <si>
    <t>MANUEL</t>
  </si>
  <si>
    <t>GARCES</t>
  </si>
  <si>
    <t>http://sipot.fnd.gob.mx/sipot/DERH/XVIIinfocurricular/LGTA70FXVIICV/LGTA70FXVII/CVs/03000319.pdf</t>
  </si>
  <si>
    <t>COORDINADOR GENERAL</t>
  </si>
  <si>
    <t>COORDINADOR GENERAL DE ANALISIS SECTORIAL, PLANEACION ESTRATEGICA Y COMUNICACION SOCIAL</t>
  </si>
  <si>
    <t>CAZAREZ</t>
  </si>
  <si>
    <t>COORDINACION GENERAL DE ANALISIS SECTORIAL, PLANEACION ESTRATEGICA Y COMUNICACION SOCIAL</t>
  </si>
  <si>
    <t>http://sipot.fnd.gob.mx/sipot/DERH/XVIIinfocurricular/LGTA70FXVIICV/LGTA70FXVII/CVs/01188GARCIACAZAREZDANIEL.pdf</t>
  </si>
  <si>
    <t>FRANCIELLA PAOLA</t>
  </si>
  <si>
    <t>FELIX</t>
  </si>
  <si>
    <t>PALAFOX</t>
  </si>
  <si>
    <t>http://sipot.fnd.gob.mx/sipot/DERH/XVIIinfocurricular/LGTA70FXVIICV/LGTA70FXVII/CVs/FRANCIELLAPAOLAFELIXPALAFOX.pdf</t>
  </si>
  <si>
    <t>SUBDIRECCION CORPORATIVA DE PLANEACION ESTRATEGICA Y ANALISIS SECTORIAL</t>
  </si>
  <si>
    <t>JOSE</t>
  </si>
  <si>
    <t>GAITAN</t>
  </si>
  <si>
    <t>GAMEZ</t>
  </si>
  <si>
    <t>http://sipot.fnd.gob.mx/sipot/DERH/XVIIinfocurricular/LGTA70FXVIICV/LGTA70FXVII/CVs/13000865.pdf</t>
  </si>
  <si>
    <t>COORDINADOR DE ANALISIS FORESTAL, PESQUERO Y OTROS</t>
  </si>
  <si>
    <t>MONICA</t>
  </si>
  <si>
    <t>GUTIERREZ</t>
  </si>
  <si>
    <t>http://sipot.fnd.gob.mx/sipot/DERH/XVIIinfocurricular/LGTA70FXVIICV/LGTA70FXVII/CVs/14000971.pdf</t>
  </si>
  <si>
    <t>GERENTE DE PLANEACION ESTRATEGICA</t>
  </si>
  <si>
    <t>MARIO ALBERTO</t>
  </si>
  <si>
    <t>ALVARADO</t>
  </si>
  <si>
    <t>TERRES</t>
  </si>
  <si>
    <t>GERENCIA DE PLANEACION ESTRATEGICA</t>
  </si>
  <si>
    <t>http://sipot.fnd.gob.mx/sipot/DERH/XVIIinfocurricular/LGTA70FXVIICV/LGTA70FXVII/CVs/04000333.pdf</t>
  </si>
  <si>
    <t>GERENTE DE INVESTIGACION</t>
  </si>
  <si>
    <t>JESUS ALONSO</t>
  </si>
  <si>
    <t>PEÑUELAS</t>
  </si>
  <si>
    <t>GERENCIA DE INVESTIGACION</t>
  </si>
  <si>
    <t>http://sipot.fnd.gob.mx/sipot/DERH/XVIIinfocurricular/LGTA70FXVIICV/LGTA70FXVII/CVs/JESUSALONSOPENUELASLOPEZ.pdf</t>
  </si>
  <si>
    <t>COORDINADOR DE AREA DE INVESTIGACION</t>
  </si>
  <si>
    <t>PALOMINO</t>
  </si>
  <si>
    <t>http://sipot.fnd.gob.mx/sipot/DERH/XVIIinfocurricular/LGTA70FXVIICV/LGTA70FXVII/CVs/01199MENDOZAPALOMINORICARDO.pdf</t>
  </si>
  <si>
    <t>COORDINADOR TECNICO DE ANALISIS AGRICOLA</t>
  </si>
  <si>
    <t>ESPINOZA</t>
  </si>
  <si>
    <t>http://sipot.fnd.gob.mx/sipot/DERH/XVIIinfocurricular/LGTA70FXVIICV/LGTA70FXVII/CVs/01183GUZMANESPINOZAMARCOANTONIO.pdf</t>
  </si>
  <si>
    <t>SUBDIRECTOR CORPORATIVO DE COMUNICACION SOCIAL Y ENLACE INSTITUCIONAL</t>
  </si>
  <si>
    <t>FRANCISCO JAVIER</t>
  </si>
  <si>
    <t>BURGUETE</t>
  </si>
  <si>
    <t>SUBDIRECCION CORPORATIVA DE COMUNICACION SOCIAL Y ENLACE INSTITUCIONAL</t>
  </si>
  <si>
    <t>http://sipot.fnd.gob.mx/sipot/DERH/XVIIinfocurricular/LGTA70FXVIICV/LGTA70FXVII/CVs/FRANCISCOJAVIERBURGUETEGARCIA.pdf</t>
  </si>
  <si>
    <t>COORDINADOR TECNICO EN COMUNICACION A</t>
  </si>
  <si>
    <t>ALMARAZ</t>
  </si>
  <si>
    <t>http://sipot.fnd.gob.mx/sipot/DERH/XVIIinfocurricular/LGTA70FXVIICV/LGTA70FXVII/CVs/RICARDOALMARAZLOPEZ.pdf</t>
  </si>
  <si>
    <t>COORDINADOR TECNICO EN COMUNICACION B</t>
  </si>
  <si>
    <t>ALAN EDUARDO</t>
  </si>
  <si>
    <t>OSORIO</t>
  </si>
  <si>
    <t>BARRERA</t>
  </si>
  <si>
    <t>http://sipot.fnd.gob.mx/sipot/DERH/XVIIinfocurricular/LGTA70FXVIICV/LGTA70FXVII/CVs/ALANEDUARDOOSORIOBARRERA.pdf</t>
  </si>
  <si>
    <t>COORDINADOR EJECUTIVO DE DIFUSION</t>
  </si>
  <si>
    <t>EDGAR ADRIAN</t>
  </si>
  <si>
    <t>MATAMOROS</t>
  </si>
  <si>
    <t>REYNOSO</t>
  </si>
  <si>
    <t>http://sipot.fnd.gob.mx/sipot/DERH/XVIIinfocurricular/LGTA70FXVIICV/LGTA70FXVII/CVs/EDGARADRIANMATAMOROSREYNOSO.pdf</t>
  </si>
  <si>
    <t>DIRECTOR GENERAL ADJUNTO JURIDICO Y FIDUCIARIO</t>
  </si>
  <si>
    <t>MARIO JOSE</t>
  </si>
  <si>
    <t>PEREIRA</t>
  </si>
  <si>
    <t>MELENDEZ</t>
  </si>
  <si>
    <t>DIRECCION GENERAL ADJUNTA JURIDICA Y FIDUCIARIA</t>
  </si>
  <si>
    <t>http://sipot.fnd.gob.mx/sipot/DERH/XVIIinfocurricular/LGTA70FXVIICV/LGTA70FXVII/CVs/MARIOJOSEPEREIRAMELENDEZ.pdf</t>
  </si>
  <si>
    <t>EDUARDO</t>
  </si>
  <si>
    <t>http://sipot.fnd.gob.mx/sipot/DERH/XVIIinfocurricular/LGTA70FXVIICV/LGTA70FXVII/CVs/11000706.pdf</t>
  </si>
  <si>
    <t>DIRECTOR EJECUTIVO DE DESARROLLO Y VINCULACION DEL NEGOCIO</t>
  </si>
  <si>
    <t>AUGUSTO</t>
  </si>
  <si>
    <t>VILLANUEVA</t>
  </si>
  <si>
    <t>DIRECCION EJECUTIVA DE DESARROLLO Y VINCULACION DEL NEGOCIO</t>
  </si>
  <si>
    <t>http://sipot.fnd.gob.mx/sipot/DERH/XVIIinfocurricular/LGTA70FXVIICV/LGTA70FXVII/CVs/03000300.pdf</t>
  </si>
  <si>
    <t>COORDINADOR DE AREA DE VINCULACION Y DESARROLLO</t>
  </si>
  <si>
    <t>MOYA</t>
  </si>
  <si>
    <t>http://sipot.fnd.gob.mx/sipot/DERH/XVIIinfocurricular/LGTA70FXVIICV/LGTA70FXVII/CVs/EDUARDOLARAMOYA.pdf</t>
  </si>
  <si>
    <t>DIRECTOR EJECUTIVO JURIDICO</t>
  </si>
  <si>
    <t>FLOR DE LUZ GUADALUPE</t>
  </si>
  <si>
    <t>BARRIOS</t>
  </si>
  <si>
    <t>DIRECCION EJECUTIVA JURIDICA</t>
  </si>
  <si>
    <t>http://sipot.fnd.gob.mx/sipot/DERH/XVIIinfocurricular/LGTA70FXVIICV/LGTA70FXVII/CVs/FLORDELUZGUADALUPEHERNANDEZBARRIOS.pdf</t>
  </si>
  <si>
    <t>SUBDIRECTOR CORPORATIVO JURIDICO DE CREDITO Y APOYO AL PROSECRETARIADO</t>
  </si>
  <si>
    <t>SUBDIRECCION CORPORATIVA JURIDICA DE CREDITO Y APOYO AL PROSECRETARIADO</t>
  </si>
  <si>
    <t>http://sipot.fnd.gob.mx/sipot/DERH/XVIIinfocurricular/LGTA70FXVIICV/LGTA70FXVII/CVs/08000523.pdf</t>
  </si>
  <si>
    <t>COORDINADOR TECNICO DE APOYO AL PROSECRETARIADO Y CUERPOS COLEGIADOS</t>
  </si>
  <si>
    <t>NITZINE</t>
  </si>
  <si>
    <t>SANTAMARIA</t>
  </si>
  <si>
    <t>http://sipot.fnd.gob.mx/sipot/DERH/XVIIinfocurricular/LGTA70FXVIICV/LGTA70FXVII/CVs/16001076.pdf</t>
  </si>
  <si>
    <t>COORDINADOR DE AREA DE APOYO A CUERPOS COLEGIADOS</t>
  </si>
  <si>
    <t>ROSETE</t>
  </si>
  <si>
    <t>http://sipot.fnd.gob.mx/sipot/DERH/XVIIinfocurricular/LGTA70FXVIICV/LGTA70FXVII/CVs/RICARDOROSETEOSORNIO.pdf</t>
  </si>
  <si>
    <t>GERENTE JURIDICO DE CREDITO</t>
  </si>
  <si>
    <t>OCTAVIO EDUARDO</t>
  </si>
  <si>
    <t>ZAMORA</t>
  </si>
  <si>
    <t>GERENCIA JURIDICA DE CREDITO</t>
  </si>
  <si>
    <t>http://sipot.fnd.gob.mx/sipot/DERH/XVIIinfocurricular/LGTA70FXVIICV/LGTA70FXVII/CVs/09000623.pdf</t>
  </si>
  <si>
    <t>COORDINADOR DE AREA JURIDICO DE CONVENIOS Y CONTRATOS DE CREDITO</t>
  </si>
  <si>
    <t>HOWARD RODOLFO</t>
  </si>
  <si>
    <t>http://sipot.fnd.gob.mx/sipot/DERH/XVIIinfocurricular/LGTA70FXVIICV/LGTA70FXVII/CVs/04000334.pdf</t>
  </si>
  <si>
    <t>COORDINADOR DE AREA JURIDICO DE CREDITO</t>
  </si>
  <si>
    <t>ARTURO DAVID</t>
  </si>
  <si>
    <t>MONTOYA</t>
  </si>
  <si>
    <t>http://sipot.fnd.gob.mx/sipot/DERH/XVIIinfocurricular/LGTA70FXVIICV/LGTA70FXVII/CVs/12000836.pdf</t>
  </si>
  <si>
    <t>COORDINADOR DE ENLACE</t>
  </si>
  <si>
    <t>ROSA ELENA</t>
  </si>
  <si>
    <t>TOLEDO</t>
  </si>
  <si>
    <t>http://sipot.fnd.gob.mx/sipot/DERH/XVIIinfocurricular/LGTA70FXVIICV/LGTA70FXVII/CVs/03000180.pdf</t>
  </si>
  <si>
    <t>SUBDIRECTOR CORPORATIVO JURIDICO CONTENCIOSO</t>
  </si>
  <si>
    <t>ALCADIO</t>
  </si>
  <si>
    <t>TAPIA</t>
  </si>
  <si>
    <t>SUBDIRECCION CORPORATIVA JURIDICA CONTENCIOSA</t>
  </si>
  <si>
    <t>http://sipot.fnd.gob.mx/sipot/DERH/XVIIinfocurricular/LGTA70FXVIICV/LGTA70FXVII/CVs/03000035.pdf</t>
  </si>
  <si>
    <t>GERENTE JURIDICO CONTENCIOSO ADMINISTRATIVO, FISCAL, PENAL Y LABORAL</t>
  </si>
  <si>
    <t>HUGO ARTURO</t>
  </si>
  <si>
    <t>GERENCIA JURIDICA CONTENCIOSA ADMINISTRATIVA, FISCAL PENAL Y LABORAL</t>
  </si>
  <si>
    <t>http://sipot.fnd.gob.mx/sipot/DERH/XVIIinfocurricular/LGTA70FXVIICV/LGTA70FXVII/CVs/16001081.pdf</t>
  </si>
  <si>
    <t>COORDINADOR DE AREA JURIDICA CONTENCIOSA ADMINISTRATIVA, FISCAL, PENAL Y LABORAL</t>
  </si>
  <si>
    <t>DEYANIRA</t>
  </si>
  <si>
    <t>ASIAIN</t>
  </si>
  <si>
    <t>ZAYAS</t>
  </si>
  <si>
    <t>http://sipot.fnd.gob.mx/sipot/DERH/XVIIinfocurricular/LGTA70FXVIICV/LGTA70FXVII/CVs/10000680.pdf</t>
  </si>
  <si>
    <t>ROSA MA.</t>
  </si>
  <si>
    <t>GUERRERO</t>
  </si>
  <si>
    <t>http://sipot.fnd.gob.mx/sipot/DERH/XVIIinfocurricular/LGTA70FXVIICV/LGTA70FXVII/CVs/10000655.pdf</t>
  </si>
  <si>
    <t>COORDINADOR DE AREA JURIDICO</t>
  </si>
  <si>
    <t>LUIS ANTONIO</t>
  </si>
  <si>
    <t>ROCHA</t>
  </si>
  <si>
    <t>VILLALON</t>
  </si>
  <si>
    <t>http://sipot.fnd.gob.mx/sipot/DERH/XVIIinfocurricular/LGTA70FXVIICV/LGTA70FXVII/CVs/12000821.pdf</t>
  </si>
  <si>
    <t>GERENTE JURIDICO CONTENCIOSO CIVIL Y MERCANTIL</t>
  </si>
  <si>
    <t>LUIS GERARDO</t>
  </si>
  <si>
    <t>VILLALPANDO</t>
  </si>
  <si>
    <t>GERENCIA JURIDICA CONTENCIOSA CIVIL Y MERCANTIL</t>
  </si>
  <si>
    <t>http://sipot.fnd.gob.mx/sipot/DERH/XVIIinfocurricular/LGTA70FXVIICV/LGTA70FXVII/CVs/03000191.pdf</t>
  </si>
  <si>
    <t>COORDINADOR DE AREA JURIDICA CONTENCIOSA CIVIL Y MERCANTIL</t>
  </si>
  <si>
    <t>LUIS ALBERTO</t>
  </si>
  <si>
    <t>http://sipot.fnd.gob.mx/sipot/DERH/XVIIinfocurricular/LGTA70FXVIICV/LGTA70FXVII/CVs/13000866.pdf</t>
  </si>
  <si>
    <t>COORDINADOR DE AREA JURIDICA CONTENCIOSA ADMINISTRATIVA, CIVIL Y MERCANTIL</t>
  </si>
  <si>
    <t>HIUSEF</t>
  </si>
  <si>
    <t>AGUAYO</t>
  </si>
  <si>
    <t>TRUJILLO</t>
  </si>
  <si>
    <t>http://sipot.fnd.gob.mx/sipot/DERH/XVIIinfocurricular/LGTA70FXVIICV/LGTA70FXVII/CVs/HIUSEFAGUAYOTRUJILLO.pdf</t>
  </si>
  <si>
    <t>SUBDIRECTOR CORPORATIVO JURIDICO DE COORDINACION Y APOYO LEGAL</t>
  </si>
  <si>
    <t>LUIS FRANCISCO</t>
  </si>
  <si>
    <t>OJEDA</t>
  </si>
  <si>
    <t>SUBDIRECCION CORPORATIVA JURIDICA DE COORDINACION Y APOYO LEGAL</t>
  </si>
  <si>
    <t>http://sipot.fnd.gob.mx/sipot/DERH/XVIIinfocurricular/LGTA70FXVIICV/LGTA70FXVII/CVs/03000099.pdf</t>
  </si>
  <si>
    <t>COORDINADOR DE APOYO LEGAL Y SUPERVISION</t>
  </si>
  <si>
    <t>CARLOS IGNACIO</t>
  </si>
  <si>
    <t>ARRUTI</t>
  </si>
  <si>
    <t>http://sipot.fnd.gob.mx/sipot/DERH/XVIIinfocurricular/LGTA70FXVIICV/LGTA70FXVII/CVs/16001122.pdf</t>
  </si>
  <si>
    <t>ALEJANDRA</t>
  </si>
  <si>
    <t>http://sipot.fnd.gob.mx/sipot/DERH/XVIIinfocurricular/LGTA70FXVIICV/LGTA70FXVII/CVs/16001123.pdf</t>
  </si>
  <si>
    <t>ENCINAS</t>
  </si>
  <si>
    <t>http://sipot.fnd.gob.mx/sipot/DERH/XVIIinfocurricular/LGTA70FXVIICV/LGTA70FXVII/CVs/16001162.pdf</t>
  </si>
  <si>
    <t>DANIEL GERARDO</t>
  </si>
  <si>
    <t>BURGOS</t>
  </si>
  <si>
    <t>CHACON</t>
  </si>
  <si>
    <t>http://sipot.fnd.gob.mx/sipot/DERH/XVIIinfocurricular/LGTA70FXVIICV/LGTA70FXVII/CVs/01185BURGOSCHACONDANIELGERARDO.pdf</t>
  </si>
  <si>
    <t>FRANCISCO ANTONIO</t>
  </si>
  <si>
    <t>PESQUEIRA</t>
  </si>
  <si>
    <t>http://sipot.fnd.gob.mx/sipot/DERH/XVIIinfocurricular/LGTA70FXVIICV/LGTA70FXVII/CVs/FRANCISCOANTONIOMONTANOPESQUEIRA.pdf</t>
  </si>
  <si>
    <t>GERENTE JURIDICO NORMATIVO Y DE APOYO A LA ADMINISTRACION</t>
  </si>
  <si>
    <t>ERICK</t>
  </si>
  <si>
    <t>MORGADO</t>
  </si>
  <si>
    <t>GERENCIA JURIDICA NORMATIVA Y DE APOYO A LA ADMINISTRACION</t>
  </si>
  <si>
    <t>http://sipot.fnd.gob.mx/sipot/DERH/XVIIinfocurricular/LGTA70FXVIICV/LGTA70FXVII/CVs/15001029.pdf</t>
  </si>
  <si>
    <t>COORDINADOR DE AREA JURIDICO DE APOYO A LA ADMINISTRACION</t>
  </si>
  <si>
    <t>MARIA EUGENIA</t>
  </si>
  <si>
    <t>SOLANO</t>
  </si>
  <si>
    <t>http://sipot.fnd.gob.mx/sipot/DERH/XVIIinfocurricular/LGTA70FXVIICV/LGTA70FXVII/CVs/10000690.pdf</t>
  </si>
  <si>
    <t>GERENTE JURIDICO FINANCIERO, FIDUCIARIO Y DE PROMOCION</t>
  </si>
  <si>
    <t>FERNANDO</t>
  </si>
  <si>
    <t>GAYTAN</t>
  </si>
  <si>
    <t>GERENCIA JURIDICA FINANCIERA, FIDUCIARIA Y DE PROMOCION</t>
  </si>
  <si>
    <t>http://sipot.fnd.gob.mx/sipot/DERH/XVIIinfocurricular/LGTA70FXVIICV/LGTA70FXVII/CVs/13000869.pdf</t>
  </si>
  <si>
    <t>COORDINADOR DE AREA JURIDICO FINANCIERA Y FIDUCIARIA</t>
  </si>
  <si>
    <t>MARITZA YAZMIN</t>
  </si>
  <si>
    <t>http://sipot.fnd.gob.mx/sipot/DERH/XVIIinfocurricular/LGTA70FXVIICV/LGTA70FXVII/CVs/10000681.pdf</t>
  </si>
  <si>
    <t>COORDINADOR DE AREA JURIDICO DE PROMOCION</t>
  </si>
  <si>
    <t>RENATO FRANCISCO</t>
  </si>
  <si>
    <t>CORONA</t>
  </si>
  <si>
    <t>http://sipot.fnd.gob.mx/sipot/DERH/XVIIinfocurricular/LGTA70FXVIICV/LGTA70FXVII/CVs/03000299.pdf</t>
  </si>
  <si>
    <t>SUBDIRECTOR CORPORATIVO FIDUCIARIO</t>
  </si>
  <si>
    <t>ROSELINA ISELA</t>
  </si>
  <si>
    <t>PALACIOS</t>
  </si>
  <si>
    <t>SUBDIRECCION CORPORATIVA FIDUCIARIA</t>
  </si>
  <si>
    <t>http://sipot.fnd.gob.mx/sipot/DERH/XVIIinfocurricular/LGTA70FXVIICV/LGTA70FXVII/CVs/03000193.pdf</t>
  </si>
  <si>
    <t>GERENTE DE OPERACION FIDUCIARIA</t>
  </si>
  <si>
    <t>JORGE ARMANDO</t>
  </si>
  <si>
    <t>MAGAÑA</t>
  </si>
  <si>
    <t>GERENCIA DE OPERACION FIDUCIARIA</t>
  </si>
  <si>
    <t>http://sipot.fnd.gob.mx/sipot/DERH/XVIIinfocurricular/LGTA70FXVIICV/LGTA70FXVII/CVs/04000349.pdf</t>
  </si>
  <si>
    <t>COORDINADOR DE AREA DE HONORARIOS FIDUCIAIROS Y CONTROL CORPORATIVO</t>
  </si>
  <si>
    <t>VERONICA</t>
  </si>
  <si>
    <t>RAMIREZ</t>
  </si>
  <si>
    <t>http://sipot.fnd.gob.mx/sipot/DERH/XVIIinfocurricular/LGTA70FXVIICV/LGTA70FXVII/CVs/03000194.pdf</t>
  </si>
  <si>
    <t>COORDINADOR DE AREA DE OPERACION FIDUCIARIA</t>
  </si>
  <si>
    <t>ALEJANDRO</t>
  </si>
  <si>
    <t>NUÑEZ</t>
  </si>
  <si>
    <t>http://sipot.fnd.gob.mx/sipot/DERH/XVIIinfocurricular/LGTA70FXVIICV/LGTA70FXVII/CVs/10000673.pdf</t>
  </si>
  <si>
    <t>COORDINADOR DE AREA DE OPERACION FIDUCIARIA 2</t>
  </si>
  <si>
    <t>ENRIQUEZ</t>
  </si>
  <si>
    <t>CORONILLA</t>
  </si>
  <si>
    <t>http://sipot.fnd.gob.mx/sipot/DERH/XVIIinfocurricular/LGTA70FXVIICV/LGTA70FXVII/CVs/07000480.pdf</t>
  </si>
  <si>
    <t>COORDINADOR DE AREA DE OPERACION FIDUCIARIA 3</t>
  </si>
  <si>
    <t>ALCAZAR</t>
  </si>
  <si>
    <t>http://sipot.fnd.gob.mx/sipot/DERH/XVIIinfocurricular/LGTA70FXVIICV/LGTA70FXVII/CVs/06000422.pdf</t>
  </si>
  <si>
    <t>COORDINADOR DE AREA DE CONTRATACION FIDUCIARIA</t>
  </si>
  <si>
    <t>MARIO</t>
  </si>
  <si>
    <t>VERTIZ</t>
  </si>
  <si>
    <t>http://sipot.fnd.gob.mx/sipot/DERH/XVIIinfocurricular/LGTA70FXVIICV/LGTA70FXVII/CVs/12000850.pdf</t>
  </si>
  <si>
    <t>COORDINADOR EJECUTIVO DE CONTRATACION FIDUCIARIA</t>
  </si>
  <si>
    <t>MAXIMINO</t>
  </si>
  <si>
    <t>SORIA</t>
  </si>
  <si>
    <t>http://sipot.fnd.gob.mx/sipot/DERH/XVIIinfocurricular/LGTA70FXVIICV/LGTA70FXVII/CVs/04000332.pdf</t>
  </si>
  <si>
    <t>GERENTE TECNICO</t>
  </si>
  <si>
    <t>GERENTE DE AVALUOS</t>
  </si>
  <si>
    <t>MIGUEL</t>
  </si>
  <si>
    <t>MEZA</t>
  </si>
  <si>
    <t>GERENCIA DE AVALUOS</t>
  </si>
  <si>
    <t>http://sipot.fnd.gob.mx/sipot/DERH/XVIIinfocurricular/LGTA70FXVIICV/LGTA70FXVII/CVs/03000162.pdf</t>
  </si>
  <si>
    <t>COORDINADOR DE AREA TECNICO DE AVALUOS</t>
  </si>
  <si>
    <t>LUIS DAVID</t>
  </si>
  <si>
    <t>RIVERA</t>
  </si>
  <si>
    <t>http://sipot.fnd.gob.mx/sipot/DERH/XVIIinfocurricular/LGTA70FXVIICV/LGTA70FXVII/CVs/13000896.pdf</t>
  </si>
  <si>
    <t>COORDINADOR DE OPERACION DE AVALUOS</t>
  </si>
  <si>
    <t>NORA VALERIA</t>
  </si>
  <si>
    <t>TOVANY</t>
  </si>
  <si>
    <t>http://sipot.fnd.gob.mx/sipot/DERH/XVIIinfocurricular/LGTA70FXVIICV/LGTA70FXVII/CVs/03000037.pdf</t>
  </si>
  <si>
    <t>DIRECTOR GENERAL ADJUNTO DE ADMINISTRACION</t>
  </si>
  <si>
    <t>ESQUINCA</t>
  </si>
  <si>
    <t>KURI</t>
  </si>
  <si>
    <t>DIRECCION GENERAL ADJUNTA DE ADMINISTRACION</t>
  </si>
  <si>
    <t>http://sipot.fnd.gob.mx/sipot/DERH/XVIIinfocurricular/LGTA70FXVIICV/LGTA70FXVII/CVs/MIGUELANGELESQUINCAKURI.pdf</t>
  </si>
  <si>
    <t>DAVID</t>
  </si>
  <si>
    <t>MONDRAGON</t>
  </si>
  <si>
    <t>http://sipot.fnd.gob.mx/sipot/DERH/XVIIinfocurricular/LGTA70FXVIICV/LGTA70FXVII/CVs/DAVIDPEREZMONDRAGON.pdf</t>
  </si>
  <si>
    <t>LORENA</t>
  </si>
  <si>
    <t>THIERRY</t>
  </si>
  <si>
    <t>http://sipot.fnd.gob.mx/sipot/DERH/XVIIinfocurricular/LGTA70FXVIICV/LGTA70FXVII/CVs/00566THIERRYPALACIOSLORENA.pdf</t>
  </si>
  <si>
    <t>DIRECTOR EJECUTIVO DE RECURSOS HUMANOS</t>
  </si>
  <si>
    <t>EFRAIN</t>
  </si>
  <si>
    <t>SARACHO</t>
  </si>
  <si>
    <t>HEREDIA</t>
  </si>
  <si>
    <t>DIRECCION EJECUTIVA DE RECURSOS HUMANOS</t>
  </si>
  <si>
    <t>http://sipot.fnd.gob.mx/sipot/DERH/XVIIinfocurricular/LGTA70FXVIICV/LGTA70FXVII/CVs/04000091.pdf</t>
  </si>
  <si>
    <t>COORDINADOR TECNICO DE GESTION</t>
  </si>
  <si>
    <t>MICAELA</t>
  </si>
  <si>
    <t>GALAZ</t>
  </si>
  <si>
    <t>http://sipot.fnd.gob.mx/sipot/DERH/XVIIinfocurricular/LGTA70FXVIICV/LGTA70FXVII/CVs/11000722.pdf</t>
  </si>
  <si>
    <t>COORDINADOR TECNICO DE OUTSOURCING</t>
  </si>
  <si>
    <t>ROSA CECILIA</t>
  </si>
  <si>
    <t>VILLAGRAN</t>
  </si>
  <si>
    <t>http://sipot.fnd.gob.mx/sipot/DERH/XVIIinfocurricular/LGTA70FXVIICV/LGTA70FXVII/CVs/15001014.pdf</t>
  </si>
  <si>
    <t>ADRIANA</t>
  </si>
  <si>
    <t>http://sipot.fnd.gob.mx/sipot/DERH/XVIIinfocurricular/LGTA70FXVIICV/LGTA70FXVII/CVs/14000938.pdf</t>
  </si>
  <si>
    <t>SUBDIRECTOR CORPORATIVO DE RECURSOS HUMANOS</t>
  </si>
  <si>
    <t>JUAN CARLOS</t>
  </si>
  <si>
    <t>BAROCIO</t>
  </si>
  <si>
    <t>SUCRE</t>
  </si>
  <si>
    <t>SUBDIRECCION CORPORATIVA DE RECURSOS HUMANOS</t>
  </si>
  <si>
    <t>http://sipot.fnd.gob.mx/sipot/DERH/XVIIinfocurricular/LGTA70FXVIICV/LGTA70FXVII/CVs/JUANCARLOSBAROCIOSUCRE.pdf</t>
  </si>
  <si>
    <t>COORDINADOR DE APOYO</t>
  </si>
  <si>
    <t>COORDINADOR DE APOYO A LA DIRECCION EJECUTIVA DE RECURSOS HUMANOS</t>
  </si>
  <si>
    <t>IBARRA</t>
  </si>
  <si>
    <t>ROBLES</t>
  </si>
  <si>
    <t>COORDINACION DE APOYO A LA DIRECCION EJECUTIVA DE RECURSOS HUMANOS</t>
  </si>
  <si>
    <t>http://sipot.fnd.gob.mx/sipot/DERH/XVIIinfocurricular/LGTA70FXVIICV/LGTA70FXVII/CVs/01202IBARRAROBLESMARIOALBERTO.pdf</t>
  </si>
  <si>
    <t>GERENTE DE REMUNERACIONES, PRESTACIONES Y CONTROL DEL GASTO</t>
  </si>
  <si>
    <t>SOCORRO ROSARIO</t>
  </si>
  <si>
    <t>OLMEDO</t>
  </si>
  <si>
    <t>GERENCIA DE REMUNERACIONES, PRESTACIONES Y CONTROL DEL GASTO</t>
  </si>
  <si>
    <t>http://sipot.fnd.gob.mx/sipot/DERH/XVIIinfocurricular/LGTA70FXVIICV/LGTA70FXVII/CVs/14000945.pdf</t>
  </si>
  <si>
    <t>COORDINADOR TECNICO DE REMUNERACIONES Y REGISTROS CONTABLES</t>
  </si>
  <si>
    <t>MARTIN ALEJANDRO</t>
  </si>
  <si>
    <t>CALDERA</t>
  </si>
  <si>
    <t>LIMONES</t>
  </si>
  <si>
    <t>http://sipot.fnd.gob.mx/sipot/DERH/XVIIinfocurricular/LGTA70FXVIICV/LGTA70FXVII/CVs/MARTINALEJANDROCALDERALIMONES.pdf</t>
  </si>
  <si>
    <t>COORDINADOR DE OBLIGACIONES DE PREVISION SOCIAL</t>
  </si>
  <si>
    <t>SANDY</t>
  </si>
  <si>
    <t>http://sipot.fnd.gob.mx/sipot/DERH/XVIIinfocurricular/LGTA70FXVIICV/LGTA70FXVII/CVs/SANDYCASTILLOVAZQUEZ.pdf</t>
  </si>
  <si>
    <t>COORDINADOR TECNICO DE NOMINA</t>
  </si>
  <si>
    <t>DAVID ALEJANDRO</t>
  </si>
  <si>
    <t>CARDENAS</t>
  </si>
  <si>
    <t>http://sipot.fnd.gob.mx/sipot/DERH/XVIIinfocurricular/LGTA70FXVIICV/LGTA70FXVII/CVs/03000183.pdf</t>
  </si>
  <si>
    <t>AGENTE DE CREDITO RURAL C</t>
  </si>
  <si>
    <t>COORDINADOR DE PRESTACIONES</t>
  </si>
  <si>
    <t>KARELI NOEMI</t>
  </si>
  <si>
    <t>http://sipot.fnd.gob.mx/sipot/DERH/XVIIinfocurricular/LGTA70FXVIICV/LGTA70FXVII/CVs/KARELINOEMIHERNANDEZCELAYA.pdf</t>
  </si>
  <si>
    <t>GERENTE DE ORGANIZACION Y ADMINISTRACION DE PERSONAL</t>
  </si>
  <si>
    <t>GERENCIA DE ORGANIZACION Y ADMINISTRACION DE PERSONAL</t>
  </si>
  <si>
    <t>http://sipot.fnd.gob.mx/sipot/DERH/XVIIinfocurricular/LGTA70FXVIICV/LGTA70FXVII/CVs/13000870.pdf</t>
  </si>
  <si>
    <t>COORDINADOR TECNICO DE SEGUIMIENTO ORGANIZACIONAL</t>
  </si>
  <si>
    <t>MARIANA</t>
  </si>
  <si>
    <t>http://sipot.fnd.gob.mx/sipot/DERH/XVIIinfocurricular/LGTA70FXVIICV/LGTA70FXVII/CVs/10000637.pdf</t>
  </si>
  <si>
    <t>COORDINADOR DE AREA DE ORGANIZACION</t>
  </si>
  <si>
    <t>MARIA BERENICE</t>
  </si>
  <si>
    <t>SALGADO</t>
  </si>
  <si>
    <t>http://sipot.fnd.gob.mx/sipot/DERH/XVIIinfocurricular/LGTA70FXVIICV/LGTA70FXVII/CVs/16001115.pdf</t>
  </si>
  <si>
    <t>COORDINADOR EJECUTIVO DE APOYO DE RECURSOS HUMANOS</t>
  </si>
  <si>
    <t>MONICA GABRIELA</t>
  </si>
  <si>
    <t>FIERRO</t>
  </si>
  <si>
    <t>http://sipot.fnd.gob.mx/sipot/DERH/XVIIinfocurricular/LGTA70FXVIICV/LGTA70FXVII/CVs/01204FIERROSANCHEZMONICAGABRIELA.pdf</t>
  </si>
  <si>
    <t>DIRECTOR EJECUTIVO DE RECURSOS MATERIALES Y SERVICIOS</t>
  </si>
  <si>
    <t>OSCAR</t>
  </si>
  <si>
    <t>HENRIQUEZ</t>
  </si>
  <si>
    <t>DIRECCION EJECUTIVA DE RECURSOS MATERIALES Y SERVICIOS</t>
  </si>
  <si>
    <t>http://sipot.fnd.gob.mx/sipot/DERH/XVIIinfocurricular/LGTA70FXVIICV/LGTA70FXVII/CVs/OSCARMENDOZAHENRIQUEZ.pdf</t>
  </si>
  <si>
    <t>GENIS</t>
  </si>
  <si>
    <t>BECERRIL</t>
  </si>
  <si>
    <t>http://sipot.fnd.gob.mx/sipot/DERH/XVIIinfocurricular/LGTA70FXVIICV/LGTA70FXVII/CVs/GENISBECERRILFLORES.pdf</t>
  </si>
  <si>
    <t>GERENTE DE ADQUISICIONES</t>
  </si>
  <si>
    <t>LOBO</t>
  </si>
  <si>
    <t>CARRILLO</t>
  </si>
  <si>
    <t>GERENCIA DE ADQUISICIONES</t>
  </si>
  <si>
    <t>http://sipot.fnd.gob.mx/sipot/DERH/XVIIinfocurricular/LGTA70FXVIICV/LGTA70FXVII/CVs/ALEJANDROLOBOCARRILLO.pdf</t>
  </si>
  <si>
    <t>COORDINADOR DE AREA DE ADQUISICIONES</t>
  </si>
  <si>
    <t>LUCIA</t>
  </si>
  <si>
    <t>CASAS</t>
  </si>
  <si>
    <t>http://sipot.fnd.gob.mx/sipot/DERH/XVIIinfocurricular/LGTA70FXVIICV/LGTA70FXVII/CVs/16001170.pdf</t>
  </si>
  <si>
    <t>COORDINADOR DE AREA DE PROCESOS LICITATORIOS</t>
  </si>
  <si>
    <t>OSCAR ANDRES</t>
  </si>
  <si>
    <t>PRECIADO</t>
  </si>
  <si>
    <t>http://sipot.fnd.gob.mx/sipot/DERH/XVIIinfocurricular/LGTA70FXVIICV/LGTA70FXVII/CVs/14000922.pdf</t>
  </si>
  <si>
    <t>GERENTE DE SERVICIOS GENERALES, MANTENIMIENTO Y OBRA PUBLICA</t>
  </si>
  <si>
    <t>MAURICIO</t>
  </si>
  <si>
    <t>GERENCIA DE SERVICIOS GENERALES, MANTENIMIENTO Y OBRA PUBLICA</t>
  </si>
  <si>
    <t>http://sipot.fnd.gob.mx/sipot/DERH/XVIIinfocurricular/LGTA70FXVIICV/LGTA70FXVII/CVs/MAURICIOGONZALEZGONZALEZ.pdf</t>
  </si>
  <si>
    <t>COORDINADOR TECNICO DE DE OBRA PUBLICA Y SERVICIOS GENERALES</t>
  </si>
  <si>
    <t>HUGO ENRIQUE</t>
  </si>
  <si>
    <t>VIELMA</t>
  </si>
  <si>
    <t>http://sipot.fnd.gob.mx/sipot/DERH/XVIIinfocurricular/LGTA70FXVIICV/LGTA70FXVII/CVs/HUGOENRIQUERAMOSVIELMA.pdf</t>
  </si>
  <si>
    <t>GERENTE DE CONTROL DE BIENES Y ASEGURAMIENTO</t>
  </si>
  <si>
    <t>WENCES</t>
  </si>
  <si>
    <t>GERENCIA DE CONTROL DE BIENES Y ASEGURAMIENTO</t>
  </si>
  <si>
    <t>http://sipot.fnd.gob.mx/sipot/DERH/XVIIinfocurricular/LGTA70FXVIICV/LGTA70FXVII/CVs/16001114.pdf</t>
  </si>
  <si>
    <t>DAVID TONATIUH</t>
  </si>
  <si>
    <t>CASTRO</t>
  </si>
  <si>
    <t>http://sipot.fnd.gob.mx/sipot/DERH/XVIIinfocurricular/LGTA70FXVIICV/LGTA70FXVII/CVs/01194CASTROCASTILLODAVIDTONATIUH.pdf</t>
  </si>
  <si>
    <t>COORDINADOR DE CONTROL DE GESTION</t>
  </si>
  <si>
    <t>COORDINADOR DE CONTROL DE BIENES MUEBLES E INVENTARIO</t>
  </si>
  <si>
    <t>http://sipot.fnd.gob.mx/sipot/DERH/XVIIinfocurricular/LGTA70FXVIICV/LGTA70FXVII/CVs/12000825.pdf</t>
  </si>
  <si>
    <t>COORDINADOR DE AREA DE ADMINISTRACION PATRIMONIAL Y ASEGURAMIENTO</t>
  </si>
  <si>
    <t>FRIAS</t>
  </si>
  <si>
    <t>http://sipot.fnd.gob.mx/sipot/DERH/XVIIinfocurricular/LGTA70FXVIICV/LGTA70FXVII/CVs/08000574.pdf</t>
  </si>
  <si>
    <t>COORDINADOR DE AREA DE PAGOS A PROVEEDORES Y CONTROL PRESUPUESTAL</t>
  </si>
  <si>
    <t>PATRICIA</t>
  </si>
  <si>
    <t>ZAVALA</t>
  </si>
  <si>
    <t>http://sipot.fnd.gob.mx/sipot/DERH/XVIIinfocurricular/LGTA70FXVIICV/LGTA70FXVII/CVs/15001004.pdf</t>
  </si>
  <si>
    <t>COORDINADOR DE AREA DE INFORMACION, PROCESOS Y ATENCION A AUDITORIAS</t>
  </si>
  <si>
    <t>EDGAR ENRIQUE</t>
  </si>
  <si>
    <t>ANDA</t>
  </si>
  <si>
    <t>http://sipot.fnd.gob.mx/sipot/DERH/XVIIinfocurricular/LGTA70FXVIICV/LGTA70FXVII/CVs/16001165.pdf</t>
  </si>
  <si>
    <t>DIRECTOR GENERAL ADJUNTO DE FINANZAS, OPERACIONES Y SISTEMAS</t>
  </si>
  <si>
    <t>RICARDO ERNESTO</t>
  </si>
  <si>
    <t>OCHOA</t>
  </si>
  <si>
    <t>DIRECCION GENERAL ADJUNTA DE FINANZAS, OPERACIONES Y SISTEMAS</t>
  </si>
  <si>
    <t>http://sipot.fnd.gob.mx/sipot/DERH/XVIIinfocurricular/LGTA70FXVIICV/LGTA70FXVII/CVs/RICARDOERNESTOOCHOARODRIGUEZ.pdf</t>
  </si>
  <si>
    <t>LAURA ANGELICA</t>
  </si>
  <si>
    <t>ZECUA</t>
  </si>
  <si>
    <t>http://sipot.fnd.gob.mx/sipot/DERH/XVIIinfocurricular/LGTA70FXVIICV/LGTA70FXVII/CVs/LAURAANGELICAZECUAMORALES.pdf</t>
  </si>
  <si>
    <t>GERENTE DE OPERACION</t>
  </si>
  <si>
    <t>POZOS</t>
  </si>
  <si>
    <t>GERENCIA DE OPERACION</t>
  </si>
  <si>
    <t>http://sipot.fnd.gob.mx/sipot/DERH/XVIIinfocurricular/LGTA70FXVIICV/LGTA70FXVII/CVs/03000016.pdf</t>
  </si>
  <si>
    <t>COORDINADOR DE AREA DE OPERACION</t>
  </si>
  <si>
    <t>MARTIN</t>
  </si>
  <si>
    <t>LEGORRETA</t>
  </si>
  <si>
    <t>http://sipot.fnd.gob.mx/sipot/DERH/XVIIinfocurricular/LGTA70FXVIICV/LGTA70FXVII/CVs/04000328.pdf</t>
  </si>
  <si>
    <t>COORDINADOR EJECUTIVO DE OPERACION</t>
  </si>
  <si>
    <t>UREÑA</t>
  </si>
  <si>
    <t>http://sipot.fnd.gob.mx/sipot/DERH/XVIIinfocurricular/LGTA70FXVIICV/LGTA70FXVII/CVs/10000639.pdf</t>
  </si>
  <si>
    <t>GERENTE DE CONTROL</t>
  </si>
  <si>
    <t>MARIA ESTHER</t>
  </si>
  <si>
    <t>GERENCIA DE CONTROL</t>
  </si>
  <si>
    <t>http://sipot.fnd.gob.mx/sipot/DERH/XVIIinfocurricular/LGTA70FXVIICV/LGTA70FXVII/CVs/04000329.pdf</t>
  </si>
  <si>
    <t>COORDINADOR DE AREA DE CONTROL</t>
  </si>
  <si>
    <t>ALMA DELIA</t>
  </si>
  <si>
    <t>DOMINGUEZ</t>
  </si>
  <si>
    <t>http://sipot.fnd.gob.mx/sipot/DERH/XVIIinfocurricular/LGTA70FXVIICV/LGTA70FXVII/CVs/ALMADELIADOMINGUEZCABRERA.pdf</t>
  </si>
  <si>
    <t>COORDINADOR EJECUTIVO DE CONTROL</t>
  </si>
  <si>
    <t>MIREYA</t>
  </si>
  <si>
    <t>BARAJAS</t>
  </si>
  <si>
    <t>DUEÑAS</t>
  </si>
  <si>
    <t>http://sipot.fnd.gob.mx/sipot/DERH/XVIIinfocurricular/LGTA70FXVIICV/LGTA70FXVII/CVs/11000764.pdf</t>
  </si>
  <si>
    <t>DIRECTOR EJECUTIVO DE OPERACION</t>
  </si>
  <si>
    <t>LAURA FERNANDA</t>
  </si>
  <si>
    <t>CAMPAÑA</t>
  </si>
  <si>
    <t>CEREZO</t>
  </si>
  <si>
    <t>DIRECCION EJECUTIVA DE OPERACION</t>
  </si>
  <si>
    <t>http://sipot.fnd.gob.mx/sipot/DERH/XVIIinfocurricular/LGTA70FXVIICV/LGTA70FXVII/CVs/08000517.pdf</t>
  </si>
  <si>
    <t>SUBDIRECTOR CORPORATIVO DE OPERACION CREDITICIA</t>
  </si>
  <si>
    <t>JOSE RENE</t>
  </si>
  <si>
    <t>HIRATA</t>
  </si>
  <si>
    <t>SUBDIRECCION CORPORATIVA DE OPERACION CREDITICIA</t>
  </si>
  <si>
    <t>http://sipot.fnd.gob.mx/sipot/DERH/XVIIinfocurricular/LGTA70FXVIICV/LGTA70FXVII/CVs/03000014.pdf</t>
  </si>
  <si>
    <t>GERENTE DE OPERACION TRANSACCIONAL</t>
  </si>
  <si>
    <t>GEORGINA EUGENIA</t>
  </si>
  <si>
    <t>ROA</t>
  </si>
  <si>
    <t>LUVIANOS</t>
  </si>
  <si>
    <t>GERENCIA DE OPERACION TRANSACCIONAL</t>
  </si>
  <si>
    <t>CIENCIAS MEDICAS</t>
  </si>
  <si>
    <t>http://sipot.fnd.gob.mx/sipot/DERH/XVIIinfocurricular/LGTA70FXVIICV/LGTA70FXVII/CVs/03000013.pdf</t>
  </si>
  <si>
    <t>COORDINADOR DE AREA DE CONCILIACION OPERATIVA</t>
  </si>
  <si>
    <t>CASTAÑEDA</t>
  </si>
  <si>
    <t>CIENCIAS DE LA SALUD</t>
  </si>
  <si>
    <t>http://sipot.fnd.gob.mx/sipot/DERH/XVIIinfocurricular/LGTA70FXVIICV/LGTA70FXVII/CVs/05000382.pdf</t>
  </si>
  <si>
    <t>COORDINADOR DE AREA DE OPERACION Y ACLARACION DE CARTERA</t>
  </si>
  <si>
    <t>HERLINDA</t>
  </si>
  <si>
    <t>JAIMES</t>
  </si>
  <si>
    <t>OLIVARES</t>
  </si>
  <si>
    <t>http://sipot.fnd.gob.mx/sipot/DERH/XVIIinfocurricular/LGTA70FXVIICV/LGTA70FXVII/CVs/04000353.pdf</t>
  </si>
  <si>
    <t>GERENTE DE CONCENTRACION Y DISPERSION DE RECURSOS CREDITICIOS</t>
  </si>
  <si>
    <t>MIRIAM OBDULIA</t>
  </si>
  <si>
    <t>GERENCIA DE CONCENTRACION Y DISPERSION DE RECURSOS CREDITICIOS</t>
  </si>
  <si>
    <t>http://sipot.fnd.gob.mx/sipot/DERH/XVIIinfocurricular/LGTA70FXVIICV/LGTA70FXVII/CVs/10000679.pdf</t>
  </si>
  <si>
    <t>SUBDIRECTOR CORPORATIVO DE OPERACIONES ESPECIALES</t>
  </si>
  <si>
    <t>LAURA</t>
  </si>
  <si>
    <t>VERDUZCO</t>
  </si>
  <si>
    <t>SUBDIRECCION CORPORATIVA DE OPERACIONES ESPECIALES</t>
  </si>
  <si>
    <t>http://sipot.fnd.gob.mx/sipot/DERH/XVIIinfocurricular/LGTA70FXVIICV/LGTA70FXVII/CVs/08000516.pdf</t>
  </si>
  <si>
    <t>GERENTE DE ADMINISTRACION Y CONTROL OPERATIVO</t>
  </si>
  <si>
    <t>OSCAR ARMANDO</t>
  </si>
  <si>
    <t>CADENA</t>
  </si>
  <si>
    <t>TOXQUI</t>
  </si>
  <si>
    <t>GERENCIA ADMINISTRACION Y CONTROL OPERATIVO</t>
  </si>
  <si>
    <t>http://sipot.fnd.gob.mx/sipot/DERH/XVIIinfocurricular/LGTA70FXVIICV/LGTA70FXVII/CVs/13000882.pdf</t>
  </si>
  <si>
    <t>COORDINADOR DE AREA DE ADMINISTRACION, CONTROL OPERATIVO Y ATENCION A SISTEMAS</t>
  </si>
  <si>
    <t>http://sipot.fnd.gob.mx/sipot/DERH/XVIIinfocurricular/LGTA70FXVIICV/LGTA70FXVII/CVs/14000937.pdf</t>
  </si>
  <si>
    <t>GERENTE DE FONDOS DE FOMENTO Y GARANTIA</t>
  </si>
  <si>
    <t>IRASEMA</t>
  </si>
  <si>
    <t>VALDOVINOS</t>
  </si>
  <si>
    <t>GERENCIA DE FONDOS DE FOMENTO Y GARANTIA</t>
  </si>
  <si>
    <t>http://sipot.fnd.gob.mx/sipot/DERH/XVIIinfocurricular/LGTA70FXVIICV/LGTA70FXVII/CVs/03000189.pdf</t>
  </si>
  <si>
    <t>COORDINADOR DE AREA DE FONDOS DE FOMENTO Y GARANTIA</t>
  </si>
  <si>
    <t>DEYBY DAMIAN</t>
  </si>
  <si>
    <t>ARAIZA</t>
  </si>
  <si>
    <t>http://sipot.fnd.gob.mx/sipot/DERH/XVIIinfocurricular/LGTA70FXVIICV/LGTA70FXVII/CVs/07000485.pdf</t>
  </si>
  <si>
    <t>DIRECTOR EJECUTIVO DE FINANZAS</t>
  </si>
  <si>
    <t>ANTONIO ELICEO</t>
  </si>
  <si>
    <t>MORA</t>
  </si>
  <si>
    <t>TELLEZ</t>
  </si>
  <si>
    <t>DIRECCION EJECUTIVA DE FINANZAS</t>
  </si>
  <si>
    <t>http://sipot.fnd.gob.mx/sipot/DERH/XVIIinfocurricular/LGTA70FXVIICV/LGTA70FXVII/CVs/15000992.pdf</t>
  </si>
  <si>
    <t>SUBDIRECTOR CORPORATIVO DE FINANZAS</t>
  </si>
  <si>
    <t>CARLOS</t>
  </si>
  <si>
    <t>ACEVEDO</t>
  </si>
  <si>
    <t>SUBDIRECCION CORPORATIVA DE FINANZAS</t>
  </si>
  <si>
    <t>http://sipot.fnd.gob.mx/sipot/DERH/XVIIinfocurricular/LGTA70FXVIICV/LGTA70FXVII/CVs/15000982.pdf</t>
  </si>
  <si>
    <t>GERENTE DE PLANEACION FINANCIERA</t>
  </si>
  <si>
    <t>ANDRES</t>
  </si>
  <si>
    <t>MILAN</t>
  </si>
  <si>
    <t>GERENCIA DE PLANEACION FINANCIERA</t>
  </si>
  <si>
    <t>http://sipot.fnd.gob.mx/sipot/DERH/XVIIinfocurricular/LGTA70FXVIICV/LGTA70FXVII/CVs/ANDRESMELENDEZMILAN.pdf</t>
  </si>
  <si>
    <t>GERENTE DE CONTABILIDAD</t>
  </si>
  <si>
    <t>GERARDO</t>
  </si>
  <si>
    <t>ROMAN</t>
  </si>
  <si>
    <t>GERENCIA DE CONTABILIDAD</t>
  </si>
  <si>
    <t>http://sipot.fnd.gob.mx/sipot/DERH/XVIIinfocurricular/LGTA70FXVIICV/LGTA70FXVII/CVs/03000315.pdf</t>
  </si>
  <si>
    <t>COORDINADOR DE AREA DE NORMATIVIDAD CONTABLE E INFORMACION FINANCIERA</t>
  </si>
  <si>
    <t>LEANDRO JAVIER</t>
  </si>
  <si>
    <t>LEMUS</t>
  </si>
  <si>
    <t>ARRONA</t>
  </si>
  <si>
    <t>http://sipot.fnd.gob.mx/sipot/DERH/XVIIinfocurricular/LGTA70FXVIICV/LGTA70FXVII/CVs/12000797.pdf</t>
  </si>
  <si>
    <t>COORDINADOR EJECUTIVO DE NORMATIVIDAD CONTABLE</t>
  </si>
  <si>
    <t>DULCE MARIA</t>
  </si>
  <si>
    <t>MEDINA</t>
  </si>
  <si>
    <t>http://sipot.fnd.gob.mx/sipot/DERH/XVIIinfocurricular/LGTA70FXVIICV/LGTA70FXVII/CVs/00417MEDINAGARCIADULCEMARIA.pdf</t>
  </si>
  <si>
    <t>COORDINADOR DE AREA DE OPERACION CONTABLE E INFORMACION A AUTORIDADES</t>
  </si>
  <si>
    <t>JOAQUIN</t>
  </si>
  <si>
    <t>HUERTA</t>
  </si>
  <si>
    <t>http://sipot.fnd.gob.mx/sipot/DERH/XVIIinfocurricular/LGTA70FXVIICV/LGTA70FXVII/CVs/03000027.pdf</t>
  </si>
  <si>
    <t>COORDINADOR EJECUTIVO DE OPERACION CONTABLE</t>
  </si>
  <si>
    <t>COLIN</t>
  </si>
  <si>
    <t>ROSAS</t>
  </si>
  <si>
    <t>http://sipot.fnd.gob.mx/sipot/DERH/XVIIinfocurricular/LGTA70FXVIICV/LGTA70FXVII/CVs/03000291.pdf</t>
  </si>
  <si>
    <t>GERENTE DE FISCAL Y CUENTAS POR PAGAR</t>
  </si>
  <si>
    <t>FANNY</t>
  </si>
  <si>
    <t>GERENCIA DE FISCAL Y CUENTAS POR PAGAR</t>
  </si>
  <si>
    <t>http://sipot.fnd.gob.mx/sipot/DERH/XVIIinfocurricular/LGTA70FXVIICV/LGTA70FXVII/CVs/10000654.pdf</t>
  </si>
  <si>
    <t>COORDINADOR DE AREA DE CUENTAS POR PAGAR CORPORATIVO</t>
  </si>
  <si>
    <t>CESAR ROBERTO</t>
  </si>
  <si>
    <t>JALOMA</t>
  </si>
  <si>
    <t>SIERRA</t>
  </si>
  <si>
    <t>http://sipot.fnd.gob.mx/sipot/DERH/XVIIinfocurricular/LGTA70FXVIICV/LGTA70FXVII/CVs/03000192.pdf</t>
  </si>
  <si>
    <t>COORDINADOR DE AREA DE FACTURACION Y PAGO A COORDINACIONES REGIONALES</t>
  </si>
  <si>
    <t>EDITH LILIANA</t>
  </si>
  <si>
    <t>LANDEROS</t>
  </si>
  <si>
    <t>http://sipot.fnd.gob.mx/sipot/DERH/XVIIinfocurricular/LGTA70FXVIICV/LGTA70FXVII/CVs/03000006.pdf</t>
  </si>
  <si>
    <t>GERENTE DE PRESUPUESTO</t>
  </si>
  <si>
    <t>MARTIN EDMUNDO</t>
  </si>
  <si>
    <t>PIMIENTA</t>
  </si>
  <si>
    <t>FERNANDEZ DE LARA</t>
  </si>
  <si>
    <t>GERENCIA DE PRESUPUESTO</t>
  </si>
  <si>
    <t>http://sipot.fnd.gob.mx/sipot/DERH/XVIIinfocurricular/LGTA70FXVIICV/LGTA70FXVII/CVs/03000015.pdf</t>
  </si>
  <si>
    <t>COORDINADOR DE AREA DE PRESUPUESTO</t>
  </si>
  <si>
    <t>BAUTISTA</t>
  </si>
  <si>
    <t>http://sipot.fnd.gob.mx/sipot/DERH/XVIIinfocurricular/LGTA70FXVIICV/LGTA70FXVII/CVs/16001077.pdf</t>
  </si>
  <si>
    <t>COORDINADOR EJECUTIVO DE PRESUPUESTO</t>
  </si>
  <si>
    <t>GERARDO IVAN</t>
  </si>
  <si>
    <t>http://sipot.fnd.gob.mx/sipot/DERH/XVIIinfocurricular/LGTA70FXVIICV/LGTA70FXVII/CVs/GERARDOIVANRODRIGUEZCASTILLO.pdf</t>
  </si>
  <si>
    <t>JORGE ANTONIO</t>
  </si>
  <si>
    <t>ARREDONDO</t>
  </si>
  <si>
    <t>CHAVARRIA</t>
  </si>
  <si>
    <t>http://sipot.fnd.gob.mx/sipot/DERH/XVIIinfocurricular/LGTA70FXVIICV/LGTA70FXVII/CVs/09000619.pdf</t>
  </si>
  <si>
    <t>ALEJANDRA HORTENSIA</t>
  </si>
  <si>
    <t>SAAVEDRA</t>
  </si>
  <si>
    <t>http://sipot.fnd.gob.mx/sipot/DERH/XVIIinfocurricular/LGTA70FXVIICV/LGTA70FXVII/CVs/09000620.pdf</t>
  </si>
  <si>
    <t>DIRECTOR EJECUTIVO DE TECNOLOGIAS DE LA INFORMACION</t>
  </si>
  <si>
    <t>MORENO</t>
  </si>
  <si>
    <t>VALENCIA</t>
  </si>
  <si>
    <t>DIRECCION EJECUTIVA DE TECNOLOGIAS DE LA INFORMACION</t>
  </si>
  <si>
    <t>http://sipot.fnd.gob.mx/sipot/DERH/XVIIinfocurricular/LGTA70FXVIICV/LGTA70FXVII/CVs/MAURICIOMORENOVALENCIA.pdf</t>
  </si>
  <si>
    <t>SUBDIRECTOR CORPORATIVO DE DISEÑO Y CONSTRUCCION</t>
  </si>
  <si>
    <t>BONILLA</t>
  </si>
  <si>
    <t>SUBDIRECCION CORPORATIVA DE DISEÑO Y CONSTRUCCION</t>
  </si>
  <si>
    <t>http://sipot.fnd.gob.mx/sipot/DERH/XVIIinfocurricular/LGTA70FXVIICV/LGTA70FXVII/CVs/11000778.pdf</t>
  </si>
  <si>
    <t>GERENTE DE SOLUCIONES TECNOLOGICAS</t>
  </si>
  <si>
    <t>LUIS OMAR</t>
  </si>
  <si>
    <t>GRANADOS</t>
  </si>
  <si>
    <t>MERCADO</t>
  </si>
  <si>
    <t>GERENCIA DE SOLUCIONES TECNOLOGICAS</t>
  </si>
  <si>
    <t>http://sipot.fnd.gob.mx/sipot/DERH/XVIIinfocurricular/LGTA70FXVIICV/LGTA70FXVII/CVs/16001153.pdf</t>
  </si>
  <si>
    <t>COORDINADOR DE AREA DE SOLUCIONES TECNOLOGICAS</t>
  </si>
  <si>
    <t>MARIA DE LOS ANGELES</t>
  </si>
  <si>
    <t>http://sipot.fnd.gob.mx/sipot/DERH/XVIIinfocurricular/LGTA70FXVIICV/LGTA70FXVII/CVs/03000190.pdf</t>
  </si>
  <si>
    <t>GERENTE DE DESARROLLO INFORMATICO</t>
  </si>
  <si>
    <t>ELIER AZAEL</t>
  </si>
  <si>
    <t>ALFARO</t>
  </si>
  <si>
    <t>GERENCIA DE DESARROLLO INFORMATICO</t>
  </si>
  <si>
    <t>http://sipot.fnd.gob.mx/sipot/DERH/XVIIinfocurricular/LGTA70FXVIICV/LGTA70FXVII/CVs/09000578.pdf</t>
  </si>
  <si>
    <t>COORDINADOR DE AREA DE DESARROLLO</t>
  </si>
  <si>
    <t>GILBERTO GUADALUPE</t>
  </si>
  <si>
    <t>GASTELUM</t>
  </si>
  <si>
    <t>RINCON</t>
  </si>
  <si>
    <t>http://sipot.fnd.gob.mx/sipot/DERH/XVIIinfocurricular/LGTA70FXVIICV/LGTA70FXVII/CVs/GILBERTOGUADALUPEGASTELUMRINCON.pdf</t>
  </si>
  <si>
    <t>COORDINADOR DE AREA DE SOPORTE A LA OPERACION</t>
  </si>
  <si>
    <t>OLIVEROS</t>
  </si>
  <si>
    <t>http://sipot.fnd.gob.mx/sipot/DERH/XVIIinfocurricular/LGTA70FXVIICV/LGTA70FXVII/CVs/09000582.pdf</t>
  </si>
  <si>
    <t>SUBDIRECTOR CORPORATIVO DE SISTEMAS</t>
  </si>
  <si>
    <t>GERSON</t>
  </si>
  <si>
    <t>ALVAREZ</t>
  </si>
  <si>
    <t>ESTRADA</t>
  </si>
  <si>
    <t>SUBDIRECCION CORPORATIVA DE SISTEMAS</t>
  </si>
  <si>
    <t>http://sipot.fnd.gob.mx/sipot/DERH/XVIIinfocurricular/LGTA70FXVIICV/LGTA70FXVII/CVs/08000534.pdf</t>
  </si>
  <si>
    <t>GERENTE DE INFRAESTRUCTURA TECNOLOGICA Y TELECOMUNICACIONES</t>
  </si>
  <si>
    <t>JOSE GUILLERMO</t>
  </si>
  <si>
    <t>ARAUJO</t>
  </si>
  <si>
    <t>GERENCIA DE INFRAESTRUCTURA TECNOLOGICA Y TELECOMUNICACIONES</t>
  </si>
  <si>
    <t>http://sipot.fnd.gob.mx/sipot/DERH/XVIIinfocurricular/LGTA70FXVIICV/LGTA70FXVII/CVs/08000573.pdf</t>
  </si>
  <si>
    <t>COORDINADOR DE AREA DE TELECOMUNICACIONES Y SEGURIDAD</t>
  </si>
  <si>
    <t>NOE</t>
  </si>
  <si>
    <t>http://sipot.fnd.gob.mx/sipot/DERH/XVIIinfocurricular/LGTA70FXVIICV/LGTA70FXVII/CVs/07000488.pdf</t>
  </si>
  <si>
    <t>COORDINADOR EJECUTIVO DE REDES</t>
  </si>
  <si>
    <t>GUILLERMO</t>
  </si>
  <si>
    <t>NOVOA</t>
  </si>
  <si>
    <t>http://sipot.fnd.gob.mx/sipot/DERH/XVIIinfocurricular/LGTA70FXVIICV/LGTA70FXVII/CVs/10000644.pdf</t>
  </si>
  <si>
    <t>COORDINADOR EJECUTIVO DE TELECOMUNICACIONES Y TELEFONIA</t>
  </si>
  <si>
    <t>http://sipot.fnd.gob.mx/sipot/DERH/XVIIinfocurricular/LGTA70FXVIICV/LGTA70FXVII/CVs/00583ROJASMEJIARAUL.pdf</t>
  </si>
  <si>
    <t>COORDINADOR DE AREA DE ADMINISTRACION DE BASE DE DATOS</t>
  </si>
  <si>
    <t>JUAN JOSE</t>
  </si>
  <si>
    <t>LAGUNAS</t>
  </si>
  <si>
    <t>http://sipot.fnd.gob.mx/sipot/DERH/XVIIinfocurricular/LGTA70FXVIICV/LGTA70FXVII/CVs/09000581.pdf</t>
  </si>
  <si>
    <t>COORDINADOR EJECUTIVO DE BASE DE DATOS</t>
  </si>
  <si>
    <t>BECERRA</t>
  </si>
  <si>
    <t>POMPA</t>
  </si>
  <si>
    <t>http://sipot.fnd.gob.mx/sipot/DERH/XVIIinfocurricular/LGTA70FXVIICV/LGTA70FXVII/CVs/12000822.pdf</t>
  </si>
  <si>
    <t>GERENTE DE OPERACION DE SERVICIOS</t>
  </si>
  <si>
    <t>BEYLISS</t>
  </si>
  <si>
    <t>GERENCIA DE OPERACION DE SERVICIOS</t>
  </si>
  <si>
    <t>http://sipot.fnd.gob.mx/sipot/DERH/XVIIinfocurricular/LGTA70FXVIICV/LGTA70FXVII/CVs/MARTINGASTELUMBEYLISS.pdf</t>
  </si>
  <si>
    <t>COORDINADOR DE AREA DE SERVICIOS ADMINISTRADOS DE EQUIPO DE COMPUTO</t>
  </si>
  <si>
    <t>GILBERTO III</t>
  </si>
  <si>
    <t>ROMO DE VIVAR</t>
  </si>
  <si>
    <t>http://sipot.fnd.gob.mx/sipot/DERH/XVIIinfocurricular/LGTA70FXVIICV/LGTA70FXVII/CVs/16001176.pdf</t>
  </si>
  <si>
    <t>COORDINADOR DE AREA DE ADMINISTRACION DE AMBIENTE OPERATIVO Y ASEGURAMIENTO DE CALIDAD</t>
  </si>
  <si>
    <t>DAVILA</t>
  </si>
  <si>
    <t>http://sipot.fnd.gob.mx/sipot/DERH/XVIIinfocurricular/LGTA70FXVIICV/LGTA70FXVII/CVs/14000942.pdf</t>
  </si>
  <si>
    <t>SUBDIRECTOR CORPORATIVO DE REINGENIERIA DE PROCESOS</t>
  </si>
  <si>
    <t>TERRONES</t>
  </si>
  <si>
    <t>LOZANO</t>
  </si>
  <si>
    <t>SUBDIRECCION CORPORATIVA DE REINGENIERIA DE PROCESOS</t>
  </si>
  <si>
    <t>http://sipot.fnd.gob.mx/sipot/DERH/XVIIinfocurricular/LGTA70FXVIICV/LGTA70FXVII/CVs/MARCOANTONIOTERRONESLOZANO.pdf</t>
  </si>
  <si>
    <t>COORDINADOR DE AREA DE ADMINISTRACION DE PROYECTOS</t>
  </si>
  <si>
    <t>BEATRIZ LILIANA</t>
  </si>
  <si>
    <t>RUBIN</t>
  </si>
  <si>
    <t>http://sipot.fnd.gob.mx/sipot/DERH/XVIIinfocurricular/LGTA70FXVIICV/LGTA70FXVII/CVs/07000489.pdf</t>
  </si>
  <si>
    <t>TITULAR DEL ORGANO INTERNO DE CONTROL</t>
  </si>
  <si>
    <t>PEDRO ENRIQUE</t>
  </si>
  <si>
    <t>VELASCO</t>
  </si>
  <si>
    <t>ORGANO INTERNO DE CONTROL</t>
  </si>
  <si>
    <t>http://sipot.fnd.gob.mx/sipot/DERH/XVIIinfocurricular/LGTA70FXVIICV/LGTA70FXVII/CVs/01210VELASCOVELAZQUEZPEDROENRIQUE.pdf</t>
  </si>
  <si>
    <t>ASISTENTE</t>
  </si>
  <si>
    <t>OMAR</t>
  </si>
  <si>
    <t>CUEVAS</t>
  </si>
  <si>
    <t>http://sipot.fnd.gob.mx/sipot/DERH/XVIIinfocurricular/LGTA70FXVIICV/LGTA70FXVII/CVs/11000739.pdf</t>
  </si>
  <si>
    <t>TITULAR DEL AREA DE RESPONSABILIDADES</t>
  </si>
  <si>
    <t>NORMA</t>
  </si>
  <si>
    <t>DELGADILLO</t>
  </si>
  <si>
    <t>AREA DE RESPONSABILIDADES</t>
  </si>
  <si>
    <t>http://sipot.fnd.gob.mx/sipot/DERH/XVIIinfocurricular/LGTA70FXVIICV/LGTA70FXVII/CVs/NORMAROJASDELGADILLO.pdf</t>
  </si>
  <si>
    <t>TITULAR DEL AREA DE QUEJAS</t>
  </si>
  <si>
    <t>SILVERIO CESAR</t>
  </si>
  <si>
    <t>ELIAS</t>
  </si>
  <si>
    <t>AREA DE QUEJAS</t>
  </si>
  <si>
    <t>http://sipot.fnd.gob.mx/sipot/DERH/XVIIinfocurricular/LGTA70FXVIICV/LGTA70FXVII/CVs/SILVERIOCESARREYESELIAS.pdf</t>
  </si>
  <si>
    <t>ABOGADO</t>
  </si>
  <si>
    <t>NORMA GABRIELA</t>
  </si>
  <si>
    <t>DURAN</t>
  </si>
  <si>
    <t>http://sipot.fnd.gob.mx/sipot/DERH/XVIIinfocurricular/LGTA70FXVIICV/LGTA70FXVII/CVs/NORMAGABRIELAGUTIERREZDURAN.pdf</t>
  </si>
  <si>
    <t>INVESTIGADOR</t>
  </si>
  <si>
    <t>CLAUDIA</t>
  </si>
  <si>
    <t>http://sipot.fnd.gob.mx/sipot/DERH/XVIIinfocurricular/LGTA70FXVIICV/LGTA70FXVII/CVs/CLAUDIAROSASDELAROSA.pdf</t>
  </si>
  <si>
    <t>TITULAR DEL AREA DE AUDITORIA INTERNA Y DE AUDITORIA PARA DESARROLLO Y MEJORA DE LA GESTION PUBLICA</t>
  </si>
  <si>
    <t>LAURA JESSICA</t>
  </si>
  <si>
    <t>CORTAZAR</t>
  </si>
  <si>
    <t>MORAN</t>
  </si>
  <si>
    <t>AREA DE AUDITORIA INTERNA Y AREA DE AUDITORIA PARA DESARROLLO Y MEJORA DE LA GESTION PUBLICA</t>
  </si>
  <si>
    <t>http://sipot.fnd.gob.mx/sipot/DERH/XVIIinfocurricular/LGTA70FXVIICV/LGTA70FXVII/CVs/LAURAJESSICACORTAZARMORAN.pdf</t>
  </si>
  <si>
    <t>COORDINADOR DE MEJORA DE LA GESTION PUBLICA</t>
  </si>
  <si>
    <t>FRANCISCO JOSE</t>
  </si>
  <si>
    <t>http://sipot.fnd.gob.mx/sipot/DERH/XVIIinfocurricular/LGTA70FXVIICV/LGTA70FXVII/CVs/14000933.pdf</t>
  </si>
  <si>
    <t>CONSULTOR</t>
  </si>
  <si>
    <t>ALDO ADRIAN SEBASTIAN</t>
  </si>
  <si>
    <t>DE DIEGO</t>
  </si>
  <si>
    <t>PARROQUIN</t>
  </si>
  <si>
    <t>http://sipot.fnd.gob.mx/sipot/DERH/XVIIinfocurricular/LGTA70FXVIICV/LGTA70FXVII/CVs/15001018.pdf</t>
  </si>
  <si>
    <t>DANIELA</t>
  </si>
  <si>
    <t>CONTRERAS</t>
  </si>
  <si>
    <t>TUDON</t>
  </si>
  <si>
    <t>http://sipot.fnd.gob.mx/sipot/DERH/XVIIinfocurricular/LGTA70FXVIICV/LGTA70FXVII/CVs/16001116.pdf</t>
  </si>
  <si>
    <t>DIANA LESLY</t>
  </si>
  <si>
    <t>http://sipot.fnd.gob.mx/sipot/DERH/XVIIinfocurricular/LGTA70FXVIICV/LGTA70FXVII/CVs/DIANALESLYRAMOSVAZQUEZ.pdf</t>
  </si>
  <si>
    <t>COORDINADOR DE AUDITORIA INTERNA</t>
  </si>
  <si>
    <t>ARTURO OSCAR</t>
  </si>
  <si>
    <t>http://sipot.fnd.gob.mx/sipot/DERH/XVIIinfocurricular/LGTA70FXVIICV/LGTA70FXVII/CVs/10000684.pdf</t>
  </si>
  <si>
    <t>AUDITOR</t>
  </si>
  <si>
    <t>AURELIA</t>
  </si>
  <si>
    <t>CHAVANDO</t>
  </si>
  <si>
    <t>http://sipot.fnd.gob.mx/sipot/DERH/XVIIinfocurricular/LGTA70FXVIICV/LGTA70FXVII/CVs/16001111.pdf</t>
  </si>
  <si>
    <t>MARIA ALEJANDRA</t>
  </si>
  <si>
    <t>BETANZOS</t>
  </si>
  <si>
    <t>http://sipot.fnd.gob.mx/sipot/DERH/XVIIinfocurricular/LGTA70FXVIICV/LGTA70FXVII/CVs/12000801.pdf</t>
  </si>
  <si>
    <t>GODINES</t>
  </si>
  <si>
    <t>http://sipot.fnd.gob.mx/sipot/DERH/XVIIinfocurricular/LGTA70FXVIICV/LGTA70FXVII/CVs/14000934.pdf</t>
  </si>
  <si>
    <t>ELIZABETH</t>
  </si>
  <si>
    <t>http://sipot.fnd.gob.mx/sipot/DERH/XVIIinfocurricular/LGTA70FXVIICV/LGTA70FXVII/CVs/01187ESPINOSALOPEZELIZABETH.pdf</t>
  </si>
  <si>
    <t>AUDITOR INTERNO</t>
  </si>
  <si>
    <t>CRISTINA</t>
  </si>
  <si>
    <t>AREA DE AUDITORIA INTERNA</t>
  </si>
  <si>
    <t>http://sipot.fnd.gob.mx/sipot/DERH/XVIIinfocurricular/LGTA70FXVIICV/LGTA70FXVII/CVs/15000990.pdf</t>
  </si>
  <si>
    <t>GERENTE DE AUDITORIA DE CREDITO Y ANALISIS FINANCIERO</t>
  </si>
  <si>
    <t>HUGO GABINO</t>
  </si>
  <si>
    <t>HURTADO</t>
  </si>
  <si>
    <t>GERENCIA DE AUDITORIA DE CREDITO Y ANALISIS FINANCIERO</t>
  </si>
  <si>
    <t>http://sipot.fnd.gob.mx/sipot/DERH/XVIIinfocurricular/LGTA70FXVIICV/LGTA70FXVII/CVs/08000543.pdf</t>
  </si>
  <si>
    <t>COORDINADOR DE AREA DE AUDITORIA DE CREDITO</t>
  </si>
  <si>
    <t>EVELYN</t>
  </si>
  <si>
    <t>http://sipot.fnd.gob.mx/sipot/DERH/XVIIinfocurricular/LGTA70FXVIICV/LGTA70FXVII/CVs/16001097.pdf</t>
  </si>
  <si>
    <t>BLAS</t>
  </si>
  <si>
    <t>CHICAS</t>
  </si>
  <si>
    <t>http://sipot.fnd.gob.mx/sipot/DERH/XVIIinfocurricular/LGTA70FXVIICV/LGTA70FXVII/CVs/16001098.pdf</t>
  </si>
  <si>
    <t>GERENTE DE CONTROL INTERNO Y ATENCION A ORGANOS COLEGIADOS</t>
  </si>
  <si>
    <t>RESENDIZ</t>
  </si>
  <si>
    <t>GERENCIA DE CONTROL INTERNO Y ATENCION A ORGANOS COLEGIADOS</t>
  </si>
  <si>
    <t>http://sipot.fnd.gob.mx/sipot/DERH/XVIIinfocurricular/LGTA70FXVIICV/LGTA70FXVII/CVs/16001086.pdf</t>
  </si>
  <si>
    <t>COORDINADOR DE AREA DE AUDITORIA DE CONTROL INTERNO</t>
  </si>
  <si>
    <t>URIBE</t>
  </si>
  <si>
    <t>http://sipot.fnd.gob.mx/sipot/DERH/XVIIinfocurricular/LGTA70FXVIICV/LGTA70FXVII/CVs/12000830.pdf</t>
  </si>
  <si>
    <t>MARTHA ELENA</t>
  </si>
  <si>
    <t>http://sipot.fnd.gob.mx/sipot/DERH/XVIIinfocurricular/LGTA70FXVIICV/LGTA70FXVII/CVs/13000884.pdf</t>
  </si>
  <si>
    <t>COORDINADOR REGIONAL</t>
  </si>
  <si>
    <t>COORDINADOR REGIONAL CENTRO-OCCIDENTE</t>
  </si>
  <si>
    <t>IGNACIO</t>
  </si>
  <si>
    <t>COORDINACION REGIONAL CENTRO-OCCIDENTE</t>
  </si>
  <si>
    <t>http://sipot.fnd.gob.mx/sipot/DERH/XVIIinfocurricular/LGTA70FXVIICV/LGTA70FXVII/CVs/15001043.pdf</t>
  </si>
  <si>
    <t>COORDINADOR REGIONAL ADMINISTRATIVO</t>
  </si>
  <si>
    <t>SANTIAGO</t>
  </si>
  <si>
    <t>COORDINACION REGIONAL ADMINISTRATIVA</t>
  </si>
  <si>
    <t>http://sipot.fnd.gob.mx/sipot/DERH/XVIIinfocurricular/LGTA70FXVIICV/LGTA70FXVII/CVs/03000141.pdf</t>
  </si>
  <si>
    <t>JEFE DE DEPARTAMENTO</t>
  </si>
  <si>
    <t>JEFE DE DEPARTAMENTO DE RECURSOS MATERIALES</t>
  </si>
  <si>
    <t>RAMIRO</t>
  </si>
  <si>
    <t>SANTILLAN</t>
  </si>
  <si>
    <t>ARREAGA</t>
  </si>
  <si>
    <t>http://sipot.fnd.gob.mx/sipot/DERH/XVIIinfocurricular/LGTA70FXVIICV/LGTA70FXVII/CVs/03000199.pdf</t>
  </si>
  <si>
    <t>JEFE DE DEPARTAMENTO DE RECURSOS HUMANOS</t>
  </si>
  <si>
    <t>MA. SOCORRO</t>
  </si>
  <si>
    <t>http://sipot.fnd.gob.mx/sipot/DERH/XVIIinfocurricular/LGTA70FXVIICV/LGTA70FXVII/CVs/03000244.pdf</t>
  </si>
  <si>
    <t>GERENTE COORDINACION REGIONAL</t>
  </si>
  <si>
    <t>GERENTE DE COORDINACION REGIONAL DE ANALISIS DE CREDITO</t>
  </si>
  <si>
    <t>ORNELAS</t>
  </si>
  <si>
    <t>GERENCIA DE COORDINACION REGIONAL DE ANALISIS DE CREDITO</t>
  </si>
  <si>
    <t>http://sipot.fnd.gob.mx/sipot/DERH/XVIIinfocurricular/LGTA70FXVIICV/LGTA70FXVII/CVs/10000651.pdf</t>
  </si>
  <si>
    <t>JEFE DE DEPARTAMENTO DE ANALISIS DE CREDITO</t>
  </si>
  <si>
    <t>DIEGO</t>
  </si>
  <si>
    <t>http://sipot.fnd.gob.mx/sipot/DERH/XVIIinfocurricular/LGTA70FXVIICV/LGTA70FXVII/CVs/DIEGOVELASCODIAZ.pdf</t>
  </si>
  <si>
    <t>JEFE DE DEPARTAMENTO DE ANALISIS DE CREDITO A</t>
  </si>
  <si>
    <t>GUERRA</t>
  </si>
  <si>
    <t>http://sipot.fnd.gob.mx/sipot/DERH/XVIIinfocurricular/LGTA70FXVIICV/LGTA70FXVII/CVs/03000147.pdf</t>
  </si>
  <si>
    <t>JEFE DE DEPARTAMENTO DE ANALISIS DE CREDITO B</t>
  </si>
  <si>
    <t>LLAMAS</t>
  </si>
  <si>
    <t>http://sipot.fnd.gob.mx/sipot/DERH/XVIIinfocurricular/LGTA70FXVIICV/LGTA70FXVII/CVs/04000347.pdf</t>
  </si>
  <si>
    <t>JEFE DE DEPARTAMENTO DE ANALISIS DE CREDITO C</t>
  </si>
  <si>
    <t>MARTIN GUSTAVO</t>
  </si>
  <si>
    <t>SANDOVAL</t>
  </si>
  <si>
    <t>VALDIVIA</t>
  </si>
  <si>
    <t>http://sipot.fnd.gob.mx/sipot/DERH/XVIIinfocurricular/LGTA70FXVIICV/LGTA70FXVII/CVs/07000484.pdf</t>
  </si>
  <si>
    <t>ROCIO GABRIELA</t>
  </si>
  <si>
    <t>PANDURA</t>
  </si>
  <si>
    <t>LAUTERIO</t>
  </si>
  <si>
    <t>http://sipot.fnd.gob.mx/sipot/DERH/XVIIinfocurricular/LGTA70FXVIICV/LGTA70FXVII/CVs/01216PANDURALAUTERIOROCIOGABRIELA.pdf</t>
  </si>
  <si>
    <t>JOSE LUIS</t>
  </si>
  <si>
    <t>FRANCO</t>
  </si>
  <si>
    <t>http://sipot.fnd.gob.mx/sipot/DERH/XVIIinfocurricular/LGTA70FXVIICV/LGTA70FXVII/CVs/01217FRANCODIAZJOSELUIS.pdf</t>
  </si>
  <si>
    <t>GERENTE DE COORDINACION REGIONAL OPERATIVO</t>
  </si>
  <si>
    <t>FRANCISCO RAUL</t>
  </si>
  <si>
    <t>MERINO</t>
  </si>
  <si>
    <t>YAÑEZ</t>
  </si>
  <si>
    <t>GERENCIA DE COORDINACION REGIONAL OPERATIVA</t>
  </si>
  <si>
    <t>http://sipot.fnd.gob.mx/sipot/DERH/XVIIinfocurricular/LGTA70FXVIICV/LGTA70FXVII/CVs/03000161.pdf</t>
  </si>
  <si>
    <t>EJECUTIVO DE OPERACION DE CREDITO</t>
  </si>
  <si>
    <t>http://sipot.fnd.gob.mx/sipot/DERH/XVIIinfocurricular/LGTA70FXVIICV/LGTA70FXVII/CVs/GERARDOLANDEROSHEREDIA.pdf</t>
  </si>
  <si>
    <t>LUZ MARIA</t>
  </si>
  <si>
    <t>COLMENARES</t>
  </si>
  <si>
    <t>http://sipot.fnd.gob.mx/sipot/DERH/XVIIinfocurricular/LGTA70FXVIICV/LGTA70FXVII/CVs/09000595.pdf</t>
  </si>
  <si>
    <t>GERENTE REGIONAL</t>
  </si>
  <si>
    <t>GERENTE REGIONAL DE FOMENTO Y PROMOCION DE NEGOCIOS</t>
  </si>
  <si>
    <t>PAULO CESAR</t>
  </si>
  <si>
    <t>ZARATE</t>
  </si>
  <si>
    <t>SALAS</t>
  </si>
  <si>
    <t>GERENCIA REGIONAL DE FOMENTO Y PROMOCION DE NEGOCIOS</t>
  </si>
  <si>
    <t>http://sipot.fnd.gob.mx/sipot/DERH/XVIIinfocurricular/LGTA70FXVIICV/LGTA70FXVII/CVs/01195ZARATESALASPAULOCESAR.pdf</t>
  </si>
  <si>
    <t>JEFE DE DEPARTAMENTO DE PROGRAMAS, PRODUCTOS Y PROMOCION DE NEGOCIOS</t>
  </si>
  <si>
    <t>LEAL</t>
  </si>
  <si>
    <t>DEMOGRAFIA</t>
  </si>
  <si>
    <t>http://sipot.fnd.gob.mx/sipot/DERH/XVIIinfocurricular/LGTA70FXVIICV/LGTA70FXVII/CVs/09000616.pdf</t>
  </si>
  <si>
    <t>ANA KARINA</t>
  </si>
  <si>
    <t>JUAREZ</t>
  </si>
  <si>
    <t>http://sipot.fnd.gob.mx/sipot/DERH/XVIIinfocurricular/LGTA70FXVIICV/LGTA70FXVII/CVs/09000609.pdf</t>
  </si>
  <si>
    <t>GERENTE DE COORDINACION REGIONAL JURIDICA</t>
  </si>
  <si>
    <t>JESUS IGNACIO</t>
  </si>
  <si>
    <t>RENDON</t>
  </si>
  <si>
    <t>GERENCIA DE COORDINACION REGIONAL JURIDICA</t>
  </si>
  <si>
    <t>http://sipot.fnd.gob.mx/sipot/DERH/XVIIinfocurricular/LGTA70FXVIICV/LGTA70FXVII/CVs/03000140.pdf</t>
  </si>
  <si>
    <t>JEFE DE DEPARTAMENTO JURIDICO CONTENCIOSO</t>
  </si>
  <si>
    <t>MARTHA LETICIA</t>
  </si>
  <si>
    <t>http://sipot.fnd.gob.mx/sipot/DERH/XVIIinfocurricular/LGTA70FXVIICV/LGTA70FXVII/CVs/MARTHALETICIAGUZMANGOMEZ.pdf</t>
  </si>
  <si>
    <t>JEFE DE DEPARTAMENTO JURIDICO DE DICTAMINACION Y CONTRATOS</t>
  </si>
  <si>
    <t>THALIA</t>
  </si>
  <si>
    <t>http://sipot.fnd.gob.mx/sipot/DERH/XVIIinfocurricular/LGTA70FXVIICV/LGTA70FXVII/CVs/16001100.pdf</t>
  </si>
  <si>
    <t>JEFE DE DEPARTAMENTO DE GESTION DE AVALUOS</t>
  </si>
  <si>
    <t>GERMAN</t>
  </si>
  <si>
    <t>ZUMARAN</t>
  </si>
  <si>
    <t>http://sipot.fnd.gob.mx/sipot/DERH/XVIIinfocurricular/LGTA70FXVIICV/LGTA70FXVII/CVs/11000760.pdf</t>
  </si>
  <si>
    <t>JEFE DE DEPARTAMENTO FIDUCIARIO</t>
  </si>
  <si>
    <t>RIZO</t>
  </si>
  <si>
    <t>JURADO</t>
  </si>
  <si>
    <t>http://sipot.fnd.gob.mx/sipot/DERH/XVIIinfocurricular/LGTA70FXVIICV/LGTA70FXVII/CVs/MARIAEUGENIARIZOJURADO.pdf</t>
  </si>
  <si>
    <t>CORAL</t>
  </si>
  <si>
    <t>http://sipot.fnd.gob.mx/sipot/DERH/XVIIinfocurricular/LGTA70FXVIICV/LGTA70FXVII/CVs/05000389.pdf</t>
  </si>
  <si>
    <t>EJECUTIVO JURIDICO</t>
  </si>
  <si>
    <t>CARLOS ALBERTO</t>
  </si>
  <si>
    <t>PAZ</t>
  </si>
  <si>
    <t>http://sipot.fnd.gob.mx/sipot/DERH/XVIIinfocurricular/LGTA70FXVIICV/LGTA70FXVII/CVs/CARLOSALBERTOJIMENEZPAZ.pdf</t>
  </si>
  <si>
    <t>GERENTE REGIONAL DE SUPERVISION Y COBRANZA</t>
  </si>
  <si>
    <t>GUSTAVO</t>
  </si>
  <si>
    <t>GERENCIA REGIONAL DE SUPERVISION Y COBRANZA</t>
  </si>
  <si>
    <t>http://sipot.fnd.gob.mx/sipot/DERH/XVIIinfocurricular/LGTA70FXVIICV/LGTA70FXVII/CVs/00142ENRIQUEZVAZQUEZGUSTAVO.pdf</t>
  </si>
  <si>
    <t>JEFE DE DEPARTAMENTO DE SUPERVISION DE CREDITO A</t>
  </si>
  <si>
    <t>MA. MARINA</t>
  </si>
  <si>
    <t>http://sipot.fnd.gob.mx/sipot/DERH/XVIIinfocurricular/LGTA70FXVIICV/LGTA70FXVII/CVs/03000033.pdf</t>
  </si>
  <si>
    <t>JEFE DE DEPARTAMENTO DE SUPERVISION DE CREDITO B</t>
  </si>
  <si>
    <t>BURGARA</t>
  </si>
  <si>
    <t>http://sipot.fnd.gob.mx/sipot/DERH/XVIIinfocurricular/LGTA70FXVIICV/LGTA70FXVII/CVs/03000195.pdf</t>
  </si>
  <si>
    <t>JEFE DE DEPARTAMENTO DE COBRANZA</t>
  </si>
  <si>
    <t>BARCENAS</t>
  </si>
  <si>
    <t>http://sipot.fnd.gob.mx/sipot/DERH/XVIIinfocurricular/LGTA70FXVIICV/LGTA70FXVII/CVs/04000355.pdf</t>
  </si>
  <si>
    <t>CIENCIAS DE LA TIERRA Y DEL ESPACIO</t>
  </si>
  <si>
    <t>http://sipot.fnd.gob.mx/sipot/DERH/XVIIinfocurricular/LGTA70FXVIICV/LGTA70FXVII/CVs/16001144.pdf</t>
  </si>
  <si>
    <t>GERENTE INFORMATICO</t>
  </si>
  <si>
    <t>EDUARDO EFREN</t>
  </si>
  <si>
    <t>GERENCIA INFORMATICA</t>
  </si>
  <si>
    <t>http://sipot.fnd.gob.mx/sipot/DERH/XVIIinfocurricular/LGTA70FXVIICV/LGTA70FXVII/CVs/03000036.pdf</t>
  </si>
  <si>
    <t>AGENTE ESTATAL DE CREDITO RURAL A</t>
  </si>
  <si>
    <t>AGENTE ESTATAL DE CREDITO RURAL "A", GUADALAJARA, JALISCO</t>
  </si>
  <si>
    <t>ESTEBAN</t>
  </si>
  <si>
    <t>BORROMEO</t>
  </si>
  <si>
    <t>MOCTEZUMA</t>
  </si>
  <si>
    <t>AGENCIA ESTATAL DE CREDITO RURAL A, GUADALAJARA, JALISCO</t>
  </si>
  <si>
    <t>http://sipot.fnd.gob.mx/sipot/DERH/XVIIinfocurricular/LGTA70FXVIICV/LGTA70FXVII/CVs/16001099.pdf</t>
  </si>
  <si>
    <t>EJECUTIVO DE COBRANZA</t>
  </si>
  <si>
    <t>OSVALDO ROMAN</t>
  </si>
  <si>
    <t>http://sipot.fnd.gob.mx/sipot/DERH/XVIIinfocurricular/LGTA70FXVIICV/LGTA70FXVII/CVs/14000947.pdf</t>
  </si>
  <si>
    <t>CESAR ISAAC</t>
  </si>
  <si>
    <t>http://sipot.fnd.gob.mx/sipot/DERH/XVIIinfocurricular/LGTA70FXVIICV/LGTA70FXVII/CVs/CESARISAACHERNANDEZFLORES.pdf</t>
  </si>
  <si>
    <t>JUAN ANTONIO</t>
  </si>
  <si>
    <t>ANGEL</t>
  </si>
  <si>
    <t>http://sipot.fnd.gob.mx/sipot/DERH/XVIIinfocurricular/LGTA70FXVIICV/LGTA70FXVII/CVs/03000146.pdf</t>
  </si>
  <si>
    <t>AGENTE DE CREDITO RURAL</t>
  </si>
  <si>
    <t>AGENTE DE CREDITO RURAL "C", AMECA, JALISCO</t>
  </si>
  <si>
    <t>SALVADOR</t>
  </si>
  <si>
    <t>AGENCIA DE CREDITO RURAL C, AMECA, JALISCO</t>
  </si>
  <si>
    <t>http://sipot.fnd.gob.mx/sipot/DERH/XVIIinfocurricular/LGTA70FXVIICV/LGTA70FXVII/CVs/SALVADORRAMIREZRIVERA.pdf</t>
  </si>
  <si>
    <t>JORGE ARTURO</t>
  </si>
  <si>
    <t>http://sipot.fnd.gob.mx/sipot/DERH/XVIIinfocurricular/LGTA70FXVIICV/LGTA70FXVII/CVs/12000811.pdf</t>
  </si>
  <si>
    <t>BLANCA MARGARITA</t>
  </si>
  <si>
    <t>MUÑOZ</t>
  </si>
  <si>
    <t>http://sipot.fnd.gob.mx/sipot/DERH/XVIIinfocurricular/LGTA70FXVIICV/LGTA70FXVII/CVs/11000768.pdf</t>
  </si>
  <si>
    <t>LUIS ISAAC</t>
  </si>
  <si>
    <t>http://sipot.fnd.gob.mx/sipot/DERH/XVIIinfocurricular/LGTA70FXVIICV/LGTA70FXVII/CVs/06000459.pdf</t>
  </si>
  <si>
    <t>AGENTE DE CREDITO RURAL "C", AUTLAN, JALISCO</t>
  </si>
  <si>
    <t>FELIPE DE JESUS</t>
  </si>
  <si>
    <t>MONTEZ</t>
  </si>
  <si>
    <t>AGENCIA DE CREDITO RURAL C, AUTLAN, JALISCO</t>
  </si>
  <si>
    <t>http://sipot.fnd.gob.mx/sipot/DERH/XVIIinfocurricular/LGTA70FXVIICV/LGTA70FXVII/CVs/16001140.pdf</t>
  </si>
  <si>
    <t>BEJARANO</t>
  </si>
  <si>
    <t>PALOMERA</t>
  </si>
  <si>
    <t>http://sipot.fnd.gob.mx/sipot/DERH/XVIIinfocurricular/LGTA70FXVIICV/LGTA70FXVII/CVs/16001143.pdf</t>
  </si>
  <si>
    <t>ASCENCIO</t>
  </si>
  <si>
    <t>http://sipot.fnd.gob.mx/sipot/DERH/XVIIinfocurricular/LGTA70FXVIICV/LGTA70FXVII/CVs/15001063.pdf</t>
  </si>
  <si>
    <t>AGENTE DE CREDITO RURAL "C", CIUDAD GUZMAN, JALISCO</t>
  </si>
  <si>
    <t>ZUNO</t>
  </si>
  <si>
    <t>AGENCIA DE CREDITO RURAL C, CIUDAD GUZMAN, JALISCO</t>
  </si>
  <si>
    <t>http://sipot.fnd.gob.mx/sipot/DERH/XVIIinfocurricular/LGTA70FXVIICV/LGTA70FXVII/CVs/GERARDOLANDEROSZUNO.pdf</t>
  </si>
  <si>
    <t>NELIDA</t>
  </si>
  <si>
    <t>MARIA</t>
  </si>
  <si>
    <t>http://sipot.fnd.gob.mx/sipot/DERH/XVIIinfocurricular/LGTA70FXVIICV/LGTA70FXVII/CVs/03000296.pdf</t>
  </si>
  <si>
    <t>MARIA LUISA</t>
  </si>
  <si>
    <t>http://sipot.fnd.gob.mx/sipot/DERH/XVIIinfocurricular/LGTA70FXVIICV/LGTA70FXVII/CVs/14000974.pdf</t>
  </si>
  <si>
    <t>AGENTE DE CREDITO RURAL "C", LA BARCA, JALISCO</t>
  </si>
  <si>
    <t>FAVELA</t>
  </si>
  <si>
    <t>AGENCIA DE CREDITO RURAL C, LA BARCA, JALISCO</t>
  </si>
  <si>
    <t>http://sipot.fnd.gob.mx/sipot/DERH/XVIIinfocurricular/LGTA70FXVIICV/LGTA70FXVII/CVs/00348LOPEZFAVELAARMANDO.pdf</t>
  </si>
  <si>
    <t>http://sipot.fnd.gob.mx/sipot/DERH/XVIIinfocurricular/LGTA70FXVIICV/LGTA70FXVII/CVs/06000420.pdf</t>
  </si>
  <si>
    <t>http://sipot.fnd.gob.mx/sipot/DERH/XVIIinfocurricular/LGTA70FXVIICV/LGTA70FXVII/CVs/14000930.pdf</t>
  </si>
  <si>
    <t>JOSE RAFAEL</t>
  </si>
  <si>
    <t>http://sipot.fnd.gob.mx/sipot/DERH/XVIIinfocurricular/LGTA70FXVIICV/LGTA70FXVII/CVs/08000553.pdf</t>
  </si>
  <si>
    <t>AGENTE DE CREDITO RURAL "C", PUERTO VALLARTA, JALISCO</t>
  </si>
  <si>
    <t>JUAN MANUEL</t>
  </si>
  <si>
    <t>ARANDA</t>
  </si>
  <si>
    <t>RON</t>
  </si>
  <si>
    <t>AGENCIA DE CREDITO RURAL C, PUERTO VALLARTA, JALISCO</t>
  </si>
  <si>
    <t>http://sipot.fnd.gob.mx/sipot/DERH/XVIIinfocurricular/LGTA70FXVIICV/LGTA70FXVII/CVs/03000144.pdf</t>
  </si>
  <si>
    <t>JOSE GERMAN</t>
  </si>
  <si>
    <t>EDUCACION Y HUMANIDADES</t>
  </si>
  <si>
    <t>http://sipot.fnd.gob.mx/sipot/DERH/XVIIinfocurricular/LGTA70FXVIICV/LGTA70FXVII/CVs/16001157.pdf</t>
  </si>
  <si>
    <t>ROSA ANAHI</t>
  </si>
  <si>
    <t>http://sipot.fnd.gob.mx/sipot/DERH/XVIIinfocurricular/LGTA70FXVIICV/LGTA70FXVII/CVs/12000852.pdf</t>
  </si>
  <si>
    <t>AGENTE DE CREDITO RURAL "C", TEPATITLAN, JALISCO</t>
  </si>
  <si>
    <t>LUIS MANUEL</t>
  </si>
  <si>
    <t>AGENCIA DE CREDITO RURAL C, TEPATITLAN, JALISCO</t>
  </si>
  <si>
    <t>http://sipot.fnd.gob.mx/sipot/DERH/XVIIinfocurricular/LGTA70FXVIICV/LGTA70FXVII/CVs/LUISMANUELJIMENEZAYALA.pdf</t>
  </si>
  <si>
    <t>NILA</t>
  </si>
  <si>
    <t>http://sipot.fnd.gob.mx/sipot/DERH/XVIIinfocurricular/LGTA70FXVIICV/LGTA70FXVII/CVs/06000402.pdf</t>
  </si>
  <si>
    <t>PAOLA SUSANA</t>
  </si>
  <si>
    <t>http://sipot.fnd.gob.mx/sipot/DERH/XVIIinfocurricular/LGTA70FXVIICV/LGTA70FXVII/CVs/05000375.pdf</t>
  </si>
  <si>
    <t>AGENTE ESTATAL DE CREDITO RURAL B</t>
  </si>
  <si>
    <t>AGENTE ESTATAL DE CREDITO RURAL "B", AGUASCALIENTES, AGS.</t>
  </si>
  <si>
    <t>AGENCIA ESTATAL DE CREDITO RURAL B, AGUASCALIENTES, AGS.</t>
  </si>
  <si>
    <t>http://sipot.fnd.gob.mx/sipot/DERH/XVIIinfocurricular/LGTA70FXVIICV/LGTA70FXVII/CVs/03000138.pdf</t>
  </si>
  <si>
    <t>MANZANAREZ</t>
  </si>
  <si>
    <t>http://sipot.fnd.gob.mx/sipot/DERH/XVIIinfocurricular/LGTA70FXVIICV/LGTA70FXVII/CVs/08000530.pdf</t>
  </si>
  <si>
    <t>RUBEN HORLANDO</t>
  </si>
  <si>
    <t>CASTRUITA</t>
  </si>
  <si>
    <t>http://sipot.fnd.gob.mx/sipot/DERH/XVIIinfocurricular/LGTA70FXVIICV/LGTA70FXVII/CVs/03000313.pdf</t>
  </si>
  <si>
    <t>EJECUTIVO DE RECURSOS HUMANOS Y MATERIALES</t>
  </si>
  <si>
    <t>LETICIA DEL ROCIO</t>
  </si>
  <si>
    <t>MORONES</t>
  </si>
  <si>
    <t>http://sipot.fnd.gob.mx/sipot/DERH/XVIIinfocurricular/LGTA70FXVIICV/LGTA70FXVII/CVs/06000401.pdf</t>
  </si>
  <si>
    <t>AGENTE ESTATAL DE CREDITO RURAL "B", CELAYA, GUANAJUATO</t>
  </si>
  <si>
    <t>JUAN RAMON</t>
  </si>
  <si>
    <t>AGENCIA ESTATAL DE CREDITO RURAL B, CELAYA, GTO.</t>
  </si>
  <si>
    <t>http://sipot.fnd.gob.mx/sipot/DERH/XVIIinfocurricular/LGTA70FXVIICV/LGTA70FXVII/CVs/15001051.pdf</t>
  </si>
  <si>
    <t>HUGO</t>
  </si>
  <si>
    <t>NIÑO</t>
  </si>
  <si>
    <t>BRAVO</t>
  </si>
  <si>
    <t>http://sipot.fnd.gob.mx/sipot/DERH/XVIIinfocurricular/LGTA70FXVIICV/LGTA70FXVII/CVs/13000900.pdf</t>
  </si>
  <si>
    <t>RAZO</t>
  </si>
  <si>
    <t>http://sipot.fnd.gob.mx/sipot/DERH/XVIIinfocurricular/LGTA70FXVIICV/LGTA70FXVII/CVs/03000227.pdf</t>
  </si>
  <si>
    <t>NAPOLES</t>
  </si>
  <si>
    <t>http://sipot.fnd.gob.mx/sipot/DERH/XVIIinfocurricular/LGTA70FXVIICV/LGTA70FXVII/CVs/09000628.pdf</t>
  </si>
  <si>
    <t>http://sipot.fnd.gob.mx/sipot/DERH/XVIIinfocurricular/LGTA70FXVIICV/LGTA70FXVII/CVs/07000494.pdf</t>
  </si>
  <si>
    <t>ANA MARIA</t>
  </si>
  <si>
    <t>GALVAN</t>
  </si>
  <si>
    <t>http://sipot.fnd.gob.mx/sipot/DERH/XVIIinfocurricular/LGTA70FXVIICV/LGTA70FXVII/CVs/04000331.pdf</t>
  </si>
  <si>
    <t>AGENTE DE CREDITO RURAL "C", IRAPUATO, GTO.</t>
  </si>
  <si>
    <t>DEMETRIO</t>
  </si>
  <si>
    <t>GIL</t>
  </si>
  <si>
    <t>AGENCIA DE CREDITO RURAL C, IRAPUATO, GTO.</t>
  </si>
  <si>
    <t>http://sipot.fnd.gob.mx/sipot/DERH/XVIIinfocurricular/LGTA70FXVIICV/LGTA70FXVII/CVs/03000196.pdf</t>
  </si>
  <si>
    <t>MIGUEL ANTONIO</t>
  </si>
  <si>
    <t>NEGRETE</t>
  </si>
  <si>
    <t>http://sipot.fnd.gob.mx/sipot/DERH/XVIIinfocurricular/LGTA70FXVIICV/LGTA70FXVII/CVs/16001142.pdf</t>
  </si>
  <si>
    <t>RENE</t>
  </si>
  <si>
    <t>http://sipot.fnd.gob.mx/sipot/DERH/XVIIinfocurricular/LGTA70FXVIICV/LGTA70FXVII/CVs/RENEALVAREZORTEGA.pdf</t>
  </si>
  <si>
    <t>MOSQUEDA</t>
  </si>
  <si>
    <t>http://sipot.fnd.gob.mx/sipot/DERH/XVIIinfocurricular/LGTA70FXVIICV/LGTA70FXVII/CVs/RUBENRAMIREZMOSQUEDA.pdf</t>
  </si>
  <si>
    <t>ARTURO</t>
  </si>
  <si>
    <t>http://sipot.fnd.gob.mx/sipot/DERH/XVIIinfocurricular/LGTA70FXVIICV/LGTA70FXVII/CVs/07000475.pdf</t>
  </si>
  <si>
    <t>LUIS</t>
  </si>
  <si>
    <t>NAVARRO</t>
  </si>
  <si>
    <t>http://sipot.fnd.gob.mx/sipot/DERH/XVIIinfocurricular/LGTA70FXVIICV/LGTA70FXVII/CVs/09000576.pdf</t>
  </si>
  <si>
    <t>LUCILA</t>
  </si>
  <si>
    <t>ARROYO</t>
  </si>
  <si>
    <t>http://sipot.fnd.gob.mx/sipot/DERH/XVIIinfocurricular/LGTA70FXVIICV/LGTA70FXVII/CVs/05000365.pdf</t>
  </si>
  <si>
    <t>AGENTE DE CREDITO RURAL "C", VALLE DE SANTIAGO, GTO.</t>
  </si>
  <si>
    <t>MIRANDA</t>
  </si>
  <si>
    <t>AGENCIA DE CREDITO RURAL C, VALLE DE SANTIAGO, GTO.</t>
  </si>
  <si>
    <t>http://sipot.fnd.gob.mx/sipot/DERH/XVIIinfocurricular/LGTA70FXVIICV/LGTA70FXVII/CVs/03000022.pdf</t>
  </si>
  <si>
    <t>http://sipot.fnd.gob.mx/sipot/DERH/XVIIinfocurricular/LGTA70FXVIICV/LGTA70FXVII/CVs/07000483.pdf</t>
  </si>
  <si>
    <t>VILLEGAS</t>
  </si>
  <si>
    <t>http://sipot.fnd.gob.mx/sipot/DERH/XVIIinfocurricular/LGTA70FXVIICV/LGTA70FXVII/CVs/03000226.pdf</t>
  </si>
  <si>
    <t>J GUADALUPE</t>
  </si>
  <si>
    <t>LEDESMA</t>
  </si>
  <si>
    <t>http://sipot.fnd.gob.mx/sipot/DERH/XVIIinfocurricular/LGTA70FXVIICV/LGTA70FXVII/CVs/12000826.pdf</t>
  </si>
  <si>
    <t>AGENTE ESTATAL DE CREDITO RURAL "B", COLIMA, COLIMA</t>
  </si>
  <si>
    <t>AGENCIA ESTATAL DE CREDITO RURAL B, COLIMA, COLIMA</t>
  </si>
  <si>
    <t>http://sipot.fnd.gob.mx/sipot/DERH/XVIIinfocurricular/LGTA70FXVIICV/LGTA70FXVII/CVs/03000275.pdf</t>
  </si>
  <si>
    <t>http://sipot.fnd.gob.mx/sipot/DERH/XVIIinfocurricular/LGTA70FXVIICV/LGTA70FXVII/CVs/03000073.pdf</t>
  </si>
  <si>
    <t>JORGE ALBERTO</t>
  </si>
  <si>
    <t>AVALOS</t>
  </si>
  <si>
    <t>http://sipot.fnd.gob.mx/sipot/DERH/XVIIinfocurricular/LGTA70FXVIICV/LGTA70FXVII/CVs/JORGEALBERTOGUTIERREZAVALOS.pdf</t>
  </si>
  <si>
    <t>PLANCARTE</t>
  </si>
  <si>
    <t>http://sipot.fnd.gob.mx/sipot/DERH/XVIIinfocurricular/LGTA70FXVIICV/LGTA70FXVII/CVs/09000629.pdf</t>
  </si>
  <si>
    <t>AGENTE ESTATAL DE CREDITO RURAL "B", TEPIC, NAYARIT</t>
  </si>
  <si>
    <t>AGENCIA ESTATAL DE CREDITO RURAL B, TEPIC, NAYARIT</t>
  </si>
  <si>
    <t>http://sipot.fnd.gob.mx/sipot/DERH/XVIIinfocurricular/LGTA70FXVIICV/LGTA70FXVII/CVs/15001011.pdf</t>
  </si>
  <si>
    <t>PAREDES</t>
  </si>
  <si>
    <t>http://sipot.fnd.gob.mx/sipot/DERH/XVIIinfocurricular/LGTA70FXVIICV/LGTA70FXVII/CVs/03000293.pdf</t>
  </si>
  <si>
    <t>DARANA JAZMIN</t>
  </si>
  <si>
    <t>ZARAGOZA</t>
  </si>
  <si>
    <t>http://sipot.fnd.gob.mx/sipot/DERH/XVIIinfocurricular/LGTA70FXVIICV/LGTA70FXVII/CVs/12000845.pdf</t>
  </si>
  <si>
    <t>CANDELARIA BERENICE</t>
  </si>
  <si>
    <t>QUINTANA</t>
  </si>
  <si>
    <t>BASTO</t>
  </si>
  <si>
    <t>http://sipot.fnd.gob.mx/sipot/DERH/XVIIinfocurricular/LGTA70FXVIICV/LGTA70FXVII/CVs/03000158.pdf</t>
  </si>
  <si>
    <t>SOLIS</t>
  </si>
  <si>
    <t>VENEGAS</t>
  </si>
  <si>
    <t>http://sipot.fnd.gob.mx/sipot/DERH/XVIIinfocurricular/LGTA70FXVIICV/LGTA70FXVII/CVs/03000286.pdf</t>
  </si>
  <si>
    <t>CEJA</t>
  </si>
  <si>
    <t>http://sipot.fnd.gob.mx/sipot/DERH/XVIIinfocurricular/LGTA70FXVIICV/LGTA70FXVII/CVs/03000154.pdf</t>
  </si>
  <si>
    <t>MONTIJO</t>
  </si>
  <si>
    <t>VERA</t>
  </si>
  <si>
    <t>http://sipot.fnd.gob.mx/sipot/DERH/XVIIinfocurricular/LGTA70FXVIICV/LGTA70FXVII/CVs/03000294.pdf</t>
  </si>
  <si>
    <t>AGENTE DE CREDITO RURAL "C", SANTIAGO IXCUINTLA, NAYARIT</t>
  </si>
  <si>
    <t>ALFONSO</t>
  </si>
  <si>
    <t>NARANJO</t>
  </si>
  <si>
    <t>AGENCIA DE CREDITO RURAL C, SANTIAGO IXCUINTLA, NAYARIT</t>
  </si>
  <si>
    <t>http://sipot.fnd.gob.mx/sipot/DERH/XVIIinfocurricular/LGTA70FXVIICV/LGTA70FXVII/CVs/01032NARANJORAMOSALFONSO.pdf</t>
  </si>
  <si>
    <t>PETRA GUADALUPE</t>
  </si>
  <si>
    <t>CURIEL</t>
  </si>
  <si>
    <t>http://sipot.fnd.gob.mx/sipot/DERH/XVIIinfocurricular/LGTA70FXVIICV/LGTA70FXVII/CVs/PETRAGUADALUPECURIELCURIEL.pdf</t>
  </si>
  <si>
    <t>http://sipot.fnd.gob.mx/sipot/DERH/XVIIinfocurricular/LGTA70FXVIICV/LGTA70FXVII/CVs/09000588.pdf</t>
  </si>
  <si>
    <t>http://sipot.fnd.gob.mx/sipot/DERH/XVIIinfocurricular/LGTA70FXVIICV/LGTA70FXVII/CVs/03000152.pdf</t>
  </si>
  <si>
    <t>LUIS HUMBERTO</t>
  </si>
  <si>
    <t>http://sipot.fnd.gob.mx/sipot/DERH/XVIIinfocurricular/LGTA70FXVIICV/LGTA70FXVII/CVs/03000153.pdf</t>
  </si>
  <si>
    <t>AGENTE ESTATAL DE CREDITO RURAL "B", QUERETARO, QUERETARO</t>
  </si>
  <si>
    <t>IBIS</t>
  </si>
  <si>
    <t>TOVAR</t>
  </si>
  <si>
    <t>QUIÑONEZ</t>
  </si>
  <si>
    <t>AGENCIA ESTATAL DE CREDITO RURAL B, QUERETARO, QRO.</t>
  </si>
  <si>
    <t>http://sipot.fnd.gob.mx/sipot/DERH/XVIIinfocurricular/LGTA70FXVIICV/LGTA70FXVII/CVs/03000062.pdf</t>
  </si>
  <si>
    <t>J. CARMEN JR.</t>
  </si>
  <si>
    <t>http://sipot.fnd.gob.mx/sipot/DERH/XVIIinfocurricular/LGTA70FXVIICV/LGTA70FXVII/CVs/06000450.pdf</t>
  </si>
  <si>
    <t>JUAN ENRIQUE</t>
  </si>
  <si>
    <t>AGUIÑAGA</t>
  </si>
  <si>
    <t>ALDANA</t>
  </si>
  <si>
    <t>http://sipot.fnd.gob.mx/sipot/DERH/XVIIinfocurricular/LGTA70FXVIICV/LGTA70FXVII/CVs/00204AGUINAGAALDANAJUANENRIQUE.pdf</t>
  </si>
  <si>
    <t>GERONIMO</t>
  </si>
  <si>
    <t>http://sipot.fnd.gob.mx/sipot/DERH/XVIIinfocurricular/LGTA70FXVIICV/LGTA70FXVII/CVs/04000330.pdf</t>
  </si>
  <si>
    <t>VIRIDIANA</t>
  </si>
  <si>
    <t>http://sipot.fnd.gob.mx/sipot/DERH/XVIIinfocurricular/LGTA70FXVIICV/LGTA70FXVII/CVs/VIRIDIANAMONDRAGONOLVERA.pdf</t>
  </si>
  <si>
    <t>AGENTE ESTATAL DE CREDITO RURAL "A" MORELIA, MICHOACAN</t>
  </si>
  <si>
    <t>JUAN LEONARDO</t>
  </si>
  <si>
    <t>OLIVERA</t>
  </si>
  <si>
    <t>AGENCIA ESTATAL DE CREDITO RURAL A, MORELIA, MICHOACAN</t>
  </si>
  <si>
    <t>http://sipot.fnd.gob.mx/sipot/DERH/XVIIinfocurricular/LGTA70FXVIICV/LGTA70FXVII/CVs/15001052.pdf</t>
  </si>
  <si>
    <t>NANCY LILIANA</t>
  </si>
  <si>
    <t>GALLEGOS</t>
  </si>
  <si>
    <t>http://sipot.fnd.gob.mx/sipot/DERH/XVIIinfocurricular/LGTA70FXVIICV/LGTA70FXVII/CVs/04000327.pdf</t>
  </si>
  <si>
    <t>MA GUADALUPE</t>
  </si>
  <si>
    <t>ARREOLA</t>
  </si>
  <si>
    <t>VILLASEÑOR</t>
  </si>
  <si>
    <t>http://sipot.fnd.gob.mx/sipot/DERH/XVIIinfocurricular/LGTA70FXVIICV/LGTA70FXVII/CVs/15001062.pdf</t>
  </si>
  <si>
    <t>CLAUDIA ALICIA</t>
  </si>
  <si>
    <t>LICONA</t>
  </si>
  <si>
    <t>http://sipot.fnd.gob.mx/sipot/DERH/XVIIinfocurricular/LGTA70FXVIICV/LGTA70FXVII/CVs/06000408.pdf</t>
  </si>
  <si>
    <t>MATEO</t>
  </si>
  <si>
    <t>http://sipot.fnd.gob.mx/sipot/DERH/XVIIinfocurricular/LGTA70FXVIICV/LGTA70FXVII/CVs/03000165.pdf</t>
  </si>
  <si>
    <t>http://sipot.fnd.gob.mx/sipot/DERH/XVIIinfocurricular/LGTA70FXVIICV/LGTA70FXVII/CVs/DANIELAZAMUDIORAMOS.pdf</t>
  </si>
  <si>
    <t>AGENTE DE CREDITO RURAL "C", APATZINGAN, MICHOACAN</t>
  </si>
  <si>
    <t>CAZARES</t>
  </si>
  <si>
    <t>AGENCIA DE CREDITO RURAL C, APATZINGAN, MICHOACAN</t>
  </si>
  <si>
    <t>http://sipot.fnd.gob.mx/sipot/DERH/XVIIinfocurricular/LGTA70FXVIICV/LGTA70FXVII/CVs/03000075.pdf</t>
  </si>
  <si>
    <t>ISIDRO</t>
  </si>
  <si>
    <t>SOLORZANO</t>
  </si>
  <si>
    <t>SORIANO</t>
  </si>
  <si>
    <t>http://sipot.fnd.gob.mx/sipot/DERH/XVIIinfocurricular/LGTA70FXVIICV/LGTA70FXVII/CVs/03000150.pdf</t>
  </si>
  <si>
    <t>LUIS ALFREDO</t>
  </si>
  <si>
    <t>BARRAGAN</t>
  </si>
  <si>
    <t>http://sipot.fnd.gob.mx/sipot/DERH/XVIIinfocurricular/LGTA70FXVIICV/LGTA70FXVII/CVs/03000151.pdf</t>
  </si>
  <si>
    <t>ANAHI</t>
  </si>
  <si>
    <t>http://sipot.fnd.gob.mx/sipot/DERH/XVIIinfocurricular/LGTA70FXVIICV/LGTA70FXVII/CVs/08000537.pdf</t>
  </si>
  <si>
    <t>AGENTE DE CREDITO RURAL "C", LA PIEDAD, MICHOACAN</t>
  </si>
  <si>
    <t>BENJAMIN</t>
  </si>
  <si>
    <t>AGENCIA DE CREDITO RURAL C, LA PIEDAD, MICHOACAN</t>
  </si>
  <si>
    <t>http://sipot.fnd.gob.mx/sipot/DERH/XVIIinfocurricular/LGTA70FXVIICV/LGTA70FXVII/CVs/03000076.pdf</t>
  </si>
  <si>
    <t>GUSTAVO ALFONSO</t>
  </si>
  <si>
    <t>http://sipot.fnd.gob.mx/sipot/DERH/XVIIinfocurricular/LGTA70FXVIICV/LGTA70FXVII/CVs/03000295.pdf</t>
  </si>
  <si>
    <t>NEREIDA</t>
  </si>
  <si>
    <t>http://sipot.fnd.gob.mx/sipot/DERH/XVIIinfocurricular/LGTA70FXVIICV/LGTA70FXVII/CVs/12000815.pdf</t>
  </si>
  <si>
    <t>HECTOR MANUEL</t>
  </si>
  <si>
    <t>ZEPEDA</t>
  </si>
  <si>
    <t>SANCEN</t>
  </si>
  <si>
    <t>http://sipot.fnd.gob.mx/sipot/DERH/XVIIinfocurricular/LGTA70FXVIICV/LGTA70FXVII/CVs/10000670.pdf</t>
  </si>
  <si>
    <t>ROBLEDO</t>
  </si>
  <si>
    <t>http://sipot.fnd.gob.mx/sipot/DERH/XVIIinfocurricular/LGTA70FXVIICV/LGTA70FXVII/CVs/03000211.pdf</t>
  </si>
  <si>
    <t>AGENTE DE CREDITO RURAL "C", LAZARO CARDENAS, MICHOACAN</t>
  </si>
  <si>
    <t>CHINO</t>
  </si>
  <si>
    <t>AGENCIA DE CREDITO RURAL C, LAZARO CARDENAS, MICHOACAN</t>
  </si>
  <si>
    <t>http://sipot.fnd.gob.mx/sipot/DERH/XVIIinfocurricular/LGTA70FXVIICV/LGTA70FXVII/CVs/10000696.pdf</t>
  </si>
  <si>
    <t>ADELINA</t>
  </si>
  <si>
    <t>http://sipot.fnd.gob.mx/sipot/DERH/XVIIinfocurricular/LGTA70FXVIICV/LGTA70FXVII/CVs/ADELINAGONZALEZBAUTISTA.pdf</t>
  </si>
  <si>
    <t>AGENTE DE CREDITO RURAL "C", MARAVATIO, MICHOACAN</t>
  </si>
  <si>
    <t>BOLIVAR</t>
  </si>
  <si>
    <t>BENITEZ</t>
  </si>
  <si>
    <t>AGENCIA DE CREDITO RURAL C, MARAVATIO, MICHOACAN</t>
  </si>
  <si>
    <t>http://sipot.fnd.gob.mx/sipot/DERH/XVIIinfocurricular/LGTA70FXVIICV/LGTA70FXVII/CVs/03000143.pdf</t>
  </si>
  <si>
    <t>JULIO CESAR</t>
  </si>
  <si>
    <t>CATALAN</t>
  </si>
  <si>
    <t>http://sipot.fnd.gob.mx/sipot/DERH/XVIIinfocurricular/LGTA70FXVIICV/LGTA70FXVII/CVs/08000536.pdf</t>
  </si>
  <si>
    <t>FILIBERTO</t>
  </si>
  <si>
    <t>ASCENSION</t>
  </si>
  <si>
    <t>MALUF</t>
  </si>
  <si>
    <t>http://sipot.fnd.gob.mx/sipot/DERH/XVIIinfocurricular/LGTA70FXVIICV/LGTA70FXVII/CVs/03000242.pdf</t>
  </si>
  <si>
    <t>AGENTE DE CREDITO RURAL "C", URUAPAN, MICHOACAN</t>
  </si>
  <si>
    <t>JUAN</t>
  </si>
  <si>
    <t>AGENCIA DE CREDITO RURAL C, URUAPAN, MICHOACAN</t>
  </si>
  <si>
    <t>http://sipot.fnd.gob.mx/sipot/DERH/XVIIinfocurricular/LGTA70FXVIICV/LGTA70FXVII/CVs/03000129.pdf</t>
  </si>
  <si>
    <t>GUADALUPE</t>
  </si>
  <si>
    <t>http://sipot.fnd.gob.mx/sipot/DERH/XVIIinfocurricular/LGTA70FXVIICV/LGTA70FXVII/CVs/12000810.pdf</t>
  </si>
  <si>
    <t>MARIA MAGDALENA</t>
  </si>
  <si>
    <t>SOBERANO</t>
  </si>
  <si>
    <t>http://sipot.fnd.gob.mx/sipot/DERH/XVIIinfocurricular/LGTA70FXVIICV/LGTA70FXVII/CVs/00769SOBERANOCASTILLOMARIAMAGDALENA.pdf</t>
  </si>
  <si>
    <t>FEDERICO</t>
  </si>
  <si>
    <t>http://sipot.fnd.gob.mx/sipot/DERH/XVIIinfocurricular/LGTA70FXVIICV/LGTA70FXVII/CVs/03000274.pdf</t>
  </si>
  <si>
    <t>AGENTE DE CREDITO RURAL "C", ZAMORA, MICHOACAN</t>
  </si>
  <si>
    <t>JOSE DE JESUS</t>
  </si>
  <si>
    <t>AGENCIA DE CREDITO RURAL C, ZAMORA, MICHOACAN</t>
  </si>
  <si>
    <t>http://sipot.fnd.gob.mx/sipot/DERH/XVIIinfocurricular/LGTA70FXVIICV/LGTA70FXVII/CVs/03000139.pdf</t>
  </si>
  <si>
    <t>HUGO ERICK</t>
  </si>
  <si>
    <t>ESCAMILLA</t>
  </si>
  <si>
    <t>http://sipot.fnd.gob.mx/sipot/DERH/XVIIinfocurricular/LGTA70FXVIICV/LGTA70FXVII/CVs/09000589.pdf</t>
  </si>
  <si>
    <t>VIVEROS</t>
  </si>
  <si>
    <t>http://sipot.fnd.gob.mx/sipot/DERH/XVIIinfocurricular/LGTA70FXVIICV/LGTA70FXVII/CVs/03000220.pdf</t>
  </si>
  <si>
    <t>ALCALA</t>
  </si>
  <si>
    <t>http://sipot.fnd.gob.mx/sipot/DERH/XVIIinfocurricular/LGTA70FXVIICV/LGTA70FXVII/CVs/03000145.pdf</t>
  </si>
  <si>
    <t>http://sipot.fnd.gob.mx/sipot/DERH/XVIIinfocurricular/LGTA70FXVIICV/LGTA70FXVII/CVs/03000281.pdf</t>
  </si>
  <si>
    <t>COORDINADOR REGIONAL NOROESTE</t>
  </si>
  <si>
    <t>COORDINACION REGIONAL NOROESTE</t>
  </si>
  <si>
    <t>http://sipot.fnd.gob.mx/sipot/DERH/XVIIinfocurricular/LGTA70FXVIICV/LGTA70FXVII/CVs/01208ESTRADAAYALAMARCOANTONIO.pdf</t>
  </si>
  <si>
    <t>JESUS OSCAR</t>
  </si>
  <si>
    <t>http://sipot.fnd.gob.mx/sipot/DERH/XVIIinfocurricular/LGTA70FXVIICV/LGTA70FXVII/CVs/15001036.pdf</t>
  </si>
  <si>
    <t>JUAN DAVID</t>
  </si>
  <si>
    <t>BELTRAN</t>
  </si>
  <si>
    <t>http://sipot.fnd.gob.mx/sipot/DERH/XVIIinfocurricular/LGTA70FXVIICV/LGTA70FXVII/CVs/JUANDAVIDBELTRANHERRERA.pdf</t>
  </si>
  <si>
    <t>YAMIL</t>
  </si>
  <si>
    <t>CHAVARIN</t>
  </si>
  <si>
    <t>http://sipot.fnd.gob.mx/sipot/DERH/XVIIinfocurricular/LGTA70FXVIICV/LGTA70FXVII/CVs/06000442.pdf</t>
  </si>
  <si>
    <t>RAFAELA</t>
  </si>
  <si>
    <t>ANGULO</t>
  </si>
  <si>
    <t>http://sipot.fnd.gob.mx/sipot/DERH/XVIIinfocurricular/LGTA70FXVIICV/LGTA70FXVII/CVs/RAFAELAANGULOGONZALEZ.pdf</t>
  </si>
  <si>
    <t>VICTOR</t>
  </si>
  <si>
    <t>PADILLA</t>
  </si>
  <si>
    <t>http://sipot.fnd.gob.mx/sipot/DERH/XVIIinfocurricular/LGTA70FXVIICV/LGTA70FXVII/CVs/06000438.pdf</t>
  </si>
  <si>
    <t>LANDAVAZO</t>
  </si>
  <si>
    <t>http://sipot.fnd.gob.mx/sipot/DERH/XVIIinfocurricular/LGTA70FXVIICV/LGTA70FXVII/CVs/11000735.pdf</t>
  </si>
  <si>
    <t>http://sipot.fnd.gob.mx/sipot/DERH/XVIIinfocurricular/LGTA70FXVIICV/LGTA70FXVII/CVs/03000094.pdf</t>
  </si>
  <si>
    <t>http://sipot.fnd.gob.mx/sipot/DERH/XVIIinfocurricular/LGTA70FXVIICV/LGTA70FXVII/CVs/09000594.pdf</t>
  </si>
  <si>
    <t>LEYSON</t>
  </si>
  <si>
    <t>http://sipot.fnd.gob.mx/sipot/DERH/XVIIinfocurricular/LGTA70FXVIICV/LGTA70FXVII/CVs/JOSELUISLEYSONDIAZ.pdf</t>
  </si>
  <si>
    <t>MARIA CAROLINA</t>
  </si>
  <si>
    <t>CECEÑA</t>
  </si>
  <si>
    <t>http://sipot.fnd.gob.mx/sipot/DERH/XVIIinfocurricular/LGTA70FXVIICV/LGTA70FXVII/CVs/09000615.pdf</t>
  </si>
  <si>
    <t>VALENZUELA</t>
  </si>
  <si>
    <t>MENDIVIL</t>
  </si>
  <si>
    <t>http://sipot.fnd.gob.mx/sipot/DERH/XVIIinfocurricular/LGTA70FXVIICV/LGTA70FXVII/CVs/16001171.pdf</t>
  </si>
  <si>
    <t>CARLOS ERNESTO</t>
  </si>
  <si>
    <t>CONDE</t>
  </si>
  <si>
    <t>http://sipot.fnd.gob.mx/sipot/DERH/XVIIinfocurricular/LGTA70FXVIICV/LGTA70FXVII/CVs/01224CONDECARDENASCARLOSERNESTO.pdf</t>
  </si>
  <si>
    <t>COORDINADOR REGIONAL DE REPORTOS</t>
  </si>
  <si>
    <t>CHRISTIAN</t>
  </si>
  <si>
    <t>BLOCH</t>
  </si>
  <si>
    <t>ARTOLA</t>
  </si>
  <si>
    <t>http://sipot.fnd.gob.mx/sipot/DERH/XVIIinfocurricular/LGTA70FXVIICV/LGTA70FXVII/CVs/13000893.pdf</t>
  </si>
  <si>
    <t>EDILIA CYNTHIA JANET</t>
  </si>
  <si>
    <t>BERTHA ALICIA</t>
  </si>
  <si>
    <t>http://sipot.fnd.gob.mx/sipot/DERH/XVIIinfocurricular/LGTA70FXVIICV/LGTA70FXVII/CVs/07000501.pdf</t>
  </si>
  <si>
    <t>http://sipot.fnd.gob.mx/sipot/DERH/XVIIinfocurricular/LGTA70FXVIICV/LGTA70FXVII/CVs/3000032.pdf</t>
  </si>
  <si>
    <t>AYDEE</t>
  </si>
  <si>
    <t>BALTAZAR</t>
  </si>
  <si>
    <t>ARMENTA</t>
  </si>
  <si>
    <t>http://sipot.fnd.gob.mx/sipot/DERH/XVIIinfocurricular/LGTA70FXVIICV/LGTA70FXVII/CVs/09000598.pdf</t>
  </si>
  <si>
    <t>BLANCA CYNTHIA</t>
  </si>
  <si>
    <t>JAUREGUI</t>
  </si>
  <si>
    <t>http://sipot.fnd.gob.mx/sipot/DERH/XVIIinfocurricular/LGTA70FXVIICV/LGTA70FXVII/CVs/08000550.pdf</t>
  </si>
  <si>
    <t>http://sipot.fnd.gob.mx/sipot/DERH/XVIIinfocurricular/LGTA70FXVIICV/LGTA70FXVII/CVs/09000591.pdf</t>
  </si>
  <si>
    <t>JESUS MAURICIO</t>
  </si>
  <si>
    <t>RASCON</t>
  </si>
  <si>
    <t>INVESTIGACION APLICADA</t>
  </si>
  <si>
    <t>http://sipot.fnd.gob.mx/sipot/DERH/XVIIinfocurricular/LGTA70FXVIICV/LGTA70FXVII/CVs/03000317.pdf</t>
  </si>
  <si>
    <t>ANTONIO ABAD</t>
  </si>
  <si>
    <t>http://sipot.fnd.gob.mx/sipot/DERH/XVIIinfocurricular/LGTA70FXVIICV/LGTA70FXVII/CVs/03000048.pdf</t>
  </si>
  <si>
    <t>JESUS MARTIN DEL ROSARIO</t>
  </si>
  <si>
    <t>ARVIZU</t>
  </si>
  <si>
    <t>http://sipot.fnd.gob.mx/sipot/DERH/XVIIinfocurricular/LGTA70FXVIICV/LGTA70FXVII/CVs/06000455.pdf</t>
  </si>
  <si>
    <t>VALDEMAR</t>
  </si>
  <si>
    <t>MADRID</t>
  </si>
  <si>
    <t>CARLA ALEJANDRA</t>
  </si>
  <si>
    <t>OROZCO</t>
  </si>
  <si>
    <t>DUARTE</t>
  </si>
  <si>
    <t>http://sipot.fnd.gob.mx/sipot/DERH/XVIIinfocurricular/LGTA70FXVIICV/LGTA70FXVII/CVs/08000559.pdf</t>
  </si>
  <si>
    <t>EDMUNDO</t>
  </si>
  <si>
    <t>FIGUEROA</t>
  </si>
  <si>
    <t>http://sipot.fnd.gob.mx/sipot/DERH/XVIIinfocurricular/LGTA70FXVIICV/LGTA70FXVII/CVs/EDMUNDOFIGUEROALOPEZ.pdf</t>
  </si>
  <si>
    <t>GAXIOLA</t>
  </si>
  <si>
    <t>http://sipot.fnd.gob.mx/sipot/DERH/XVIIinfocurricular/LGTA70FXVIICV/LGTA70FXVII/CVs/16001181.pdf</t>
  </si>
  <si>
    <t>AGENTE ESTATAL DE CREDITO RURAL "A", HERMOSILLO, SONORA</t>
  </si>
  <si>
    <t>JORGE CUAUHTEMOC</t>
  </si>
  <si>
    <t>CRISTOPULOS</t>
  </si>
  <si>
    <t>RIOS</t>
  </si>
  <si>
    <t>AGENCIA ESTATAL DE CREDITO RURAL A, HERMOSILLO, SONORA</t>
  </si>
  <si>
    <t>http://sipot.fnd.gob.mx/sipot/DERH/XVIIinfocurricular/LGTA70FXVIICV/LGTA70FXVII/CVs/15001068.pdf</t>
  </si>
  <si>
    <t>CARRASCO</t>
  </si>
  <si>
    <t>http://sipot.fnd.gob.mx/sipot/DERH/XVIIinfocurricular/LGTA70FXVIICV/LGTA70FXVII/CVs/03000028.pdf</t>
  </si>
  <si>
    <t>BLANCA ELOISA</t>
  </si>
  <si>
    <t>http://sipot.fnd.gob.mx/sipot/DERH/XVIIinfocurricular/LGTA70FXVIICV/LGTA70FXVII/CVs/16001172.pdf</t>
  </si>
  <si>
    <t>CECILIA VICENTA</t>
  </si>
  <si>
    <t>CARREON</t>
  </si>
  <si>
    <t>http://sipot.fnd.gob.mx/sipot/DERH/XVIIinfocurricular/LGTA70FXVIICV/LGTA70FXVII/CVs/00461MACIASCARREONCECILIAVICENTA.pdf</t>
  </si>
  <si>
    <t>NAVIDAD</t>
  </si>
  <si>
    <t>http://sipot.fnd.gob.mx/sipot/DERH/XVIIinfocurricular/LGTA70FXVIICV/LGTA70FXVII/CVs/14000975.pdf</t>
  </si>
  <si>
    <t>AGENTE DE CREDITO RURAL "C", OBREGON, SONORA</t>
  </si>
  <si>
    <t>JESUS AURELIO</t>
  </si>
  <si>
    <t>AGENCIA DE CREDITO RURAL C, CD. OBREGON, SONORA</t>
  </si>
  <si>
    <t>http://sipot.fnd.gob.mx/sipot/DERH/XVIIinfocurricular/LGTA70FXVIICV/LGTA70FXVII/CVs/16001127.pdf</t>
  </si>
  <si>
    <t>CLAUDIA CAROLINA</t>
  </si>
  <si>
    <t>http://sipot.fnd.gob.mx/sipot/DERH/XVIIinfocurricular/LGTA70FXVIICV/LGTA70FXVII/CVs/13000890.pdf</t>
  </si>
  <si>
    <t>LYS NEREYDA</t>
  </si>
  <si>
    <t>BARRERAS</t>
  </si>
  <si>
    <t>MONRROY</t>
  </si>
  <si>
    <t>http://sipot.fnd.gob.mx/sipot/DERH/XVIIinfocurricular/LGTA70FXVIICV/LGTA70FXVII/CVs/03000047.pdf</t>
  </si>
  <si>
    <t>EJECUTIVO DE FINANCIAMIENTO RURAL A</t>
  </si>
  <si>
    <t>LUIS FABIAN</t>
  </si>
  <si>
    <t>ESCOBEDO</t>
  </si>
  <si>
    <t>PINEDO</t>
  </si>
  <si>
    <t>http://sipot.fnd.gob.mx/sipot/DERH/XVIIinfocurricular/LGTA70FXVIICV/LGTA70FXVII/CVs/03000049.pdf</t>
  </si>
  <si>
    <t>CARLOS ANDRES</t>
  </si>
  <si>
    <t>OLGUIN</t>
  </si>
  <si>
    <t>http://sipot.fnd.gob.mx/sipot/DERH/XVIIinfocurricular/LGTA70FXVIICV/LGTA70FXVII/CVs/03000069.pdf</t>
  </si>
  <si>
    <t>CESAR ENRIQUE</t>
  </si>
  <si>
    <t>OSUNA</t>
  </si>
  <si>
    <t>LOGICA</t>
  </si>
  <si>
    <t>http://sipot.fnd.gob.mx/sipot/DERH/XVIIinfocurricular/LGTA70FXVIICV/LGTA70FXVII/CVs/12000792.pdf</t>
  </si>
  <si>
    <t>EJECUTIVO DE ANALISIS DE CREDITO</t>
  </si>
  <si>
    <t>DENISSE ELIZABETH</t>
  </si>
  <si>
    <t>OROS</t>
  </si>
  <si>
    <t>http://sipot.fnd.gob.mx/sipot/DERH/XVIIinfocurricular/LGTA70FXVIICV/LGTA70FXVII/CVs/15001064.pdf</t>
  </si>
  <si>
    <t>QUIÑONES</t>
  </si>
  <si>
    <t>http://sipot.fnd.gob.mx/sipot/DERH/XVIIinfocurricular/LGTA70FXVIICV/LGTA70FXVII/CVs/03000098.pdf</t>
  </si>
  <si>
    <t>DANIEL HUMBERTO</t>
  </si>
  <si>
    <t>http://sipot.fnd.gob.mx/sipot/DERH/XVIIinfocurricular/LGTA70FXVIICV/LGTA70FXVII/CVs/13000883.pdf</t>
  </si>
  <si>
    <t>ALVARO</t>
  </si>
  <si>
    <t>CORRAL</t>
  </si>
  <si>
    <t>http://sipot.fnd.gob.mx/sipot/DERH/XVIIinfocurricular/LGTA70FXVIICV/LGTA70FXVII/CVs/10000668.pdf</t>
  </si>
  <si>
    <t>MOLINA</t>
  </si>
  <si>
    <t>http://sipot.fnd.gob.mx/sipot/DERH/XVIIinfocurricular/LGTA70FXVIICV/LGTA70FXVII/CVs/03000041.pdf</t>
  </si>
  <si>
    <t>AGENTE DE CREDITO RURAL "C", MAGDALENA DE KINO, SONORA</t>
  </si>
  <si>
    <t>JESUS ANTONIO</t>
  </si>
  <si>
    <t>VARELA</t>
  </si>
  <si>
    <t>AGENCIA DE CREDITO RURAL C, MAGDALENA DE KINO, SONORA</t>
  </si>
  <si>
    <t>http://sipot.fnd.gob.mx/sipot/DERH/XVIIinfocurricular/LGTA70FXVIICV/LGTA70FXVII/CVs/JESUSANTONIOVARELASOTO.pdf</t>
  </si>
  <si>
    <t>http://sipot.fnd.gob.mx/sipot/DERH/XVIIinfocurricular/LGTA70FXVIICV/LGTA70FXVII/CVs/11000743.pdf</t>
  </si>
  <si>
    <t>LUIS ENRIQUE</t>
  </si>
  <si>
    <t>IZAGUIRRE</t>
  </si>
  <si>
    <t>http://sipot.fnd.gob.mx/sipot/DERH/XVIIinfocurricular/LGTA70FXVIICV/LGTA70FXVII/CVs/LUISENRIQUEROMANIZAGUIRRE.pdf</t>
  </si>
  <si>
    <t>JOSE BENJAMIN</t>
  </si>
  <si>
    <t>MONREAL</t>
  </si>
  <si>
    <t>http://sipot.fnd.gob.mx/sipot/DERH/XVIIinfocurricular/LGTA70FXVIICV/LGTA70FXVII/CVs/09000603.pdf</t>
  </si>
  <si>
    <t>AGENTE DE CREDITO RURAL "C", SAN LUIS RIO COLORADO, SONORA</t>
  </si>
  <si>
    <t>JUAN FRANCISCO</t>
  </si>
  <si>
    <t>SALCIDO</t>
  </si>
  <si>
    <t>AGENCIA DE CREDITO RURAL C, SAN LUIS RIO COLORADO, SONORA</t>
  </si>
  <si>
    <t>http://sipot.fnd.gob.mx/sipot/DERH/XVIIinfocurricular/LGTA70FXVIICV/LGTA70FXVII/CVs/JUANFRANCISCOSERRANOSALCIDO.pdf</t>
  </si>
  <si>
    <t>SALVADOR GUSTAVO</t>
  </si>
  <si>
    <t>SALDAÑA</t>
  </si>
  <si>
    <t>http://sipot.fnd.gob.mx/sipot/DERH/XVIIinfocurricular/LGTA70FXVIICV/LGTA70FXVII/CVs/04000335.pdf</t>
  </si>
  <si>
    <t>MARIA CRISTINA</t>
  </si>
  <si>
    <t>http://sipot.fnd.gob.mx/sipot/DERH/XVIIinfocurricular/LGTA70FXVIICV/LGTA70FXVII/CVs/03000100.pdf</t>
  </si>
  <si>
    <t>AGENTE DE CREDITO RURAL "C", NAVOJOA, SONORA</t>
  </si>
  <si>
    <t>AGENCIA DE CREDITO RURAL C, NAVOJOA, SONORA</t>
  </si>
  <si>
    <t>http://sipot.fnd.gob.mx/sipot/DERH/XVIIinfocurricular/LGTA70FXVIICV/LGTA70FXVII/CVs/05000068.pdf</t>
  </si>
  <si>
    <t>EDNA</t>
  </si>
  <si>
    <t>http://sipot.fnd.gob.mx/sipot/DERH/XVIIinfocurricular/LGTA70FXVIICV/LGTA70FXVII/CVs/EDNAHERNANDEZRODRIGUEZ.pdf</t>
  </si>
  <si>
    <t>ACOSTA</t>
  </si>
  <si>
    <t>http://sipot.fnd.gob.mx/sipot/DERH/XVIIinfocurricular/LGTA70FXVIICV/LGTA70FXVII/CVs/03000092.pdf</t>
  </si>
  <si>
    <t>CORRALES</t>
  </si>
  <si>
    <t>http://sipot.fnd.gob.mx/sipot/DERH/XVIIinfocurricular/LGTA70FXVIICV/LGTA70FXVII/CVs/04000046.pdf</t>
  </si>
  <si>
    <t>ALDERT IVAN</t>
  </si>
  <si>
    <t>VEGA</t>
  </si>
  <si>
    <t>http://sipot.fnd.gob.mx/sipot/DERH/XVIIinfocurricular/LGTA70FXVIICV/LGTA70FXVII/CVs/11000755.pdf</t>
  </si>
  <si>
    <t>AGENTE DE CREDITO RURAL "C", VICAM, SONORA</t>
  </si>
  <si>
    <t>AGENCIA DE CREDITO RURAL C, VICAM, SONORA</t>
  </si>
  <si>
    <t>http://sipot.fnd.gob.mx/sipot/DERH/XVIIinfocurricular/LGTA70FXVIICV/LGTA70FXVII/CVs/ENRIQUEAGUILARVALENZUELA.pdf</t>
  </si>
  <si>
    <t>PAUL FRANCISCO</t>
  </si>
  <si>
    <t>http://sipot.fnd.gob.mx/sipot/DERH/XVIIinfocurricular/LGTA70FXVIICV/LGTA70FXVII/CVs/03000121.pdf</t>
  </si>
  <si>
    <t>OBED</t>
  </si>
  <si>
    <t>http://sipot.fnd.gob.mx/sipot/DERH/XVIIinfocurricular/LGTA70FXVIICV/LGTA70FXVII/CVs/05000367.pdf</t>
  </si>
  <si>
    <t>AGENTE ESTATAL DE CREDITO RURAL "A", MEXICALI, BAJA CALIFORNIA</t>
  </si>
  <si>
    <t>LUIS SALOMON</t>
  </si>
  <si>
    <t>FAZ</t>
  </si>
  <si>
    <t>APODACA</t>
  </si>
  <si>
    <t>AGENCIA ESTATAL DE CREDITO RURAL A, MEXICALI, BAJA CALIFORNIA</t>
  </si>
  <si>
    <t>http://sipot.fnd.gob.mx/sipot/DERH/XVIIinfocurricular/LGTA70FXVIICV/LGTA70FXVII/CVs/16001126.pdf</t>
  </si>
  <si>
    <t>http://sipot.fnd.gob.mx/sipot/DERH/XVIIinfocurricular/LGTA70FXVIICV/LGTA70FXVII/CVs/12000807.pdf</t>
  </si>
  <si>
    <t>MINERVA RUTH</t>
  </si>
  <si>
    <t>http://sipot.fnd.gob.mx/sipot/DERH/XVIIinfocurricular/LGTA70FXVIICV/LGTA70FXVII/CVs/03000255.pdf</t>
  </si>
  <si>
    <t>http://sipot.fnd.gob.mx/sipot/DERH/XVIIinfocurricular/LGTA70FXVIICV/LGTA70FXVII/CVs/05000397.pdf</t>
  </si>
  <si>
    <t>http://sipot.fnd.gob.mx/sipot/DERH/XVIIinfocurricular/LGTA70FXVIICV/LGTA70FXVII/CVs/FILIBERTOLOPEZARMENTA.pdf</t>
  </si>
  <si>
    <t>DENISSE ARIANA</t>
  </si>
  <si>
    <t>http://sipot.fnd.gob.mx/sipot/DERH/XVIIinfocurricular/LGTA70FXVIICV/LGTA70FXVII/CVs/DENISSEARIANABAEZLEON.pdf</t>
  </si>
  <si>
    <t>JORGE</t>
  </si>
  <si>
    <t>CALDERON</t>
  </si>
  <si>
    <t>http://sipot.fnd.gob.mx/sipot/DERH/XVIIinfocurricular/LGTA70FXVIICV/LGTA70FXVII/CVs/10000661.pdf</t>
  </si>
  <si>
    <t>ELIHU</t>
  </si>
  <si>
    <t>http://sipot.fnd.gob.mx/sipot/DERH/XVIIinfocurricular/LGTA70FXVIICV/LGTA70FXVII/CVs/ELIHUAVILESRODRIGUEZ.pdf</t>
  </si>
  <si>
    <t>AGENTE DE CREDITO RURAL "C", ENSENADA, BAJA CALIFORNIA NORTE</t>
  </si>
  <si>
    <t>RAMON ALBERTO</t>
  </si>
  <si>
    <t>AGENCIA DE CREDITO RURAL C, ENSENADA, BAJA CALIFORNIA NORTE</t>
  </si>
  <si>
    <t>http://sipot.fnd.gob.mx/sipot/DERH/XVIIinfocurricular/LGTA70FXVIICV/LGTA70FXVII/CVs/11000754.pdf</t>
  </si>
  <si>
    <t>JOSE ALFREDO</t>
  </si>
  <si>
    <t>http://sipot.fnd.gob.mx/sipot/DERH/XVIIinfocurricular/LGTA70FXVIICV/LGTA70FXVII/CVs/03000254.pdf</t>
  </si>
  <si>
    <t>QUINTERO</t>
  </si>
  <si>
    <t>http://sipot.fnd.gob.mx/sipot/DERH/XVIIinfocurricular/LGTA70FXVIICV/LGTA70FXVII/CVs/11000734.pdf</t>
  </si>
  <si>
    <t>AGENTE ESTATAL DE CREDITO RURAL "B", LA PAZ, BAJA CALIFORNIA SUR</t>
  </si>
  <si>
    <t>AGENCIA ESTATAL DE CREDITO RURAL B, LA PAZ, BAJA CALIFORNIA SUR</t>
  </si>
  <si>
    <t>http://sipot.fnd.gob.mx/sipot/DERH/XVIIinfocurricular/LGTA70FXVIICV/LGTA70FXVII/CVs/07000499.pdf</t>
  </si>
  <si>
    <t>CEDILLO</t>
  </si>
  <si>
    <t>http://sipot.fnd.gob.mx/sipot/DERH/XVIIinfocurricular/LGTA70FXVIICV/LGTA70FXVII/CVs/JOSELUISCEDILLOBELTRAN.pdf</t>
  </si>
  <si>
    <t>ODETTE</t>
  </si>
  <si>
    <t>http://sipot.fnd.gob.mx/sipot/DERH/XVIIinfocurricular/LGTA70FXVIICV/LGTA70FXVII/CVs/10000692.pdf</t>
  </si>
  <si>
    <t>http://sipot.fnd.gob.mx/sipot/DERH/XVIIinfocurricular/LGTA70FXVIICV/LGTA70FXVII/CVs/JOSELUISORTIZVALDEZ.pdf</t>
  </si>
  <si>
    <t>CHRISTIAN MAURICIO</t>
  </si>
  <si>
    <t>POLANCO</t>
  </si>
  <si>
    <t>http://sipot.fnd.gob.mx/sipot/DERH/XVIIinfocurricular/LGTA70FXVIICV/LGTA70FXVII/CVs/12000790.pdf</t>
  </si>
  <si>
    <t>CARLOS DANIEL</t>
  </si>
  <si>
    <t>http://sipot.fnd.gob.mx/sipot/DERH/XVIIinfocurricular/LGTA70FXVIICV/LGTA70FXVII/CVs/06000440.pdf</t>
  </si>
  <si>
    <t>AGENTE DE CREDITO RURAL "C", CIUDAD CONSTITUCION, BAJA CALIFORNIA SUR</t>
  </si>
  <si>
    <t>JOSE MIGUEL</t>
  </si>
  <si>
    <t>CORDERO</t>
  </si>
  <si>
    <t>PICCINI</t>
  </si>
  <si>
    <t>AGENCIA DE CREDITO RURAL C, CD CONSTITUCION, BAJA CALIFORNIA SUR</t>
  </si>
  <si>
    <t>http://sipot.fnd.gob.mx/sipot/DERH/XVIIinfocurricular/LGTA70FXVIICV/LGTA70FXVII/CVs/14000949.pdf</t>
  </si>
  <si>
    <t>CESAR ALFONSO</t>
  </si>
  <si>
    <t>CHAN</t>
  </si>
  <si>
    <t>PABLOS</t>
  </si>
  <si>
    <t>ELICIEL</t>
  </si>
  <si>
    <t>http://sipot.fnd.gob.mx/sipot/DERH/XVIIinfocurricular/LGTA70FXVIICV/LGTA70FXVII/CVs/03000284.pdf</t>
  </si>
  <si>
    <t>AGENTE ESTATAL DE CREDITO RURAL "A", CULIACAN, SINALOA</t>
  </si>
  <si>
    <t>GRIJALVA</t>
  </si>
  <si>
    <t>FOX</t>
  </si>
  <si>
    <t>AGENCIA ESTATAL DE CREDITO RURAL A, CULIACAN, SINALOA</t>
  </si>
  <si>
    <t>http://sipot.fnd.gob.mx/sipot/DERH/XVIIinfocurricular/LGTA70FXVIICV/LGTA70FXVII/CVs/MARCOANTONIOGRIJALVAFOX.pdf</t>
  </si>
  <si>
    <t>GILDA</t>
  </si>
  <si>
    <t>http://sipot.fnd.gob.mx/sipot/DERH/XVIIinfocurricular/LGTA70FXVIICV/LGTA70FXVII/CVs/06000454.pdf</t>
  </si>
  <si>
    <t>JORGE ENRIQUE</t>
  </si>
  <si>
    <t>http://sipot.fnd.gob.mx/sipot/DERH/XVIIinfocurricular/LGTA70FXVIICV/LGTA70FXVII/CVs/12000837.pdf</t>
  </si>
  <si>
    <t>CARLOS ENRIQUE</t>
  </si>
  <si>
    <t>http://sipot.fnd.gob.mx/sipot/DERH/XVIIinfocurricular/LGTA70FXVIICV/LGTA70FXVII/CVs/11000705.pdf</t>
  </si>
  <si>
    <t>JOSE OSCAR</t>
  </si>
  <si>
    <t>LIZARRAGA</t>
  </si>
  <si>
    <t>http://sipot.fnd.gob.mx/sipot/DERH/XVIIinfocurricular/LGTA70FXVIICV/LGTA70FXVII/CVs/03000104.pdf</t>
  </si>
  <si>
    <t>VERDUGO</t>
  </si>
  <si>
    <t>http://sipot.fnd.gob.mx/sipot/DERH/XVIIinfocurricular/LGTA70FXVIICV/LGTA70FXVII/CVs/07000507.pdf</t>
  </si>
  <si>
    <t>CESAR</t>
  </si>
  <si>
    <t>http://sipot.fnd.gob.mx/sipot/DERH/XVIIinfocurricular/LGTA70FXVIICV/LGTA70FXVII/CVs/CESARCAMACHOSIERRA.pdf</t>
  </si>
  <si>
    <t>http://sipot.fnd.gob.mx/sipot/DERH/XVIIinfocurricular/LGTA70FXVIICV/LGTA70FXVII/CVs/05000388.pdf</t>
  </si>
  <si>
    <t>LORENA BENAZIR</t>
  </si>
  <si>
    <t>http://sipot.fnd.gob.mx/sipot/DERH/XVIIinfocurricular/LGTA70FXVIICV/LGTA70FXVII/CVs/LORENABENAZIRMARTINEZVALDEZ.pdf</t>
  </si>
  <si>
    <t>http://sipot.fnd.gob.mx/sipot/DERH/XVIIinfocurricular/LGTA70FXVIICV/LGTA70FXVII/CVs/14000948.pdf</t>
  </si>
  <si>
    <t>EMMA LETICIA</t>
  </si>
  <si>
    <t>OLIVAS</t>
  </si>
  <si>
    <t>http://sipot.fnd.gob.mx/sipot/DERH/XVIIinfocurricular/LGTA70FXVIICV/LGTA70FXVII/CVs/03000116.pdf</t>
  </si>
  <si>
    <t>VICTORIANO</t>
  </si>
  <si>
    <t>BRAMBILA</t>
  </si>
  <si>
    <t>http://sipot.fnd.gob.mx/sipot/DERH/XVIIinfocurricular/LGTA70FXVIICV/LGTA70FXVII/CVs/03000096.pdf</t>
  </si>
  <si>
    <t>http://sipot.fnd.gob.mx/sipot/DERH/XVIIinfocurricular/LGTA70FXVIICV/LGTA70FXVII/CVs/03000256.pdf</t>
  </si>
  <si>
    <t>RAYMUNDO</t>
  </si>
  <si>
    <t>http://sipot.fnd.gob.mx/sipot/DERH/XVIIinfocurricular/LGTA70FXVIICV/LGTA70FXVII/CVs/01225SOTOMONTOYARAYMUNDO.pdf</t>
  </si>
  <si>
    <t>JOSE HUMBERTO</t>
  </si>
  <si>
    <t>URIAS</t>
  </si>
  <si>
    <t>http://sipot.fnd.gob.mx/sipot/DERH/XVIIinfocurricular/LGTA70FXVIICV/LGTA70FXVII/CVs/03000088.pdf</t>
  </si>
  <si>
    <t>BARRON</t>
  </si>
  <si>
    <t>http://sipot.fnd.gob.mx/sipot/DERH/XVIIinfocurricular/LGTA70FXVIICV/LGTA70FXVII/CVs/07000467.pdf</t>
  </si>
  <si>
    <t>AGENTE DE CREDITO RURAL "C", GUASAVE, SINALOA</t>
  </si>
  <si>
    <t>AGENCIA DE CREDITO RURAL C, GUASAVE, SINALOA</t>
  </si>
  <si>
    <t>http://sipot.fnd.gob.mx/sipot/DERH/XVIIinfocurricular/LGTA70FXVIICV/LGTA70FXVII/CVs/RAFAELQUINTEROLOPEZ.pdf</t>
  </si>
  <si>
    <t>LEYVA</t>
  </si>
  <si>
    <t>http://sipot.fnd.gob.mx/sipot/DERH/XVIIinfocurricular/LGTA70FXVIICV/LGTA70FXVII/CVs/03000119.pdf</t>
  </si>
  <si>
    <t>MANUEL PORFIRIO</t>
  </si>
  <si>
    <t>ESCALANTE</t>
  </si>
  <si>
    <t>http://sipot.fnd.gob.mx/sipot/DERH/XVIIinfocurricular/LGTA70FXVIICV/LGTA70FXVII/CVs/01222FIERROESCALANTEMANUELPORFIRIO.pdf</t>
  </si>
  <si>
    <t>MARIA ARTEMIZA</t>
  </si>
  <si>
    <t>PALAZUELOS</t>
  </si>
  <si>
    <t>ELIZALDE</t>
  </si>
  <si>
    <t>http://sipot.fnd.gob.mx/sipot/DERH/XVIIinfocurricular/LGTA70FXVIICV/LGTA70FXVII/CVs/MARIAARTEMIZAPALAZUELOSELIZALDE.pdf</t>
  </si>
  <si>
    <t>GLADYS MARISOL</t>
  </si>
  <si>
    <t>http://sipot.fnd.gob.mx/sipot/DERH/XVIIinfocurricular/LGTA70FXVIICV/LGTA70FXVII/CVs/GLADYSMARISOLGASTELUMORNELAS.pdf</t>
  </si>
  <si>
    <t>MISAEL</t>
  </si>
  <si>
    <t>http://sipot.fnd.gob.mx/sipot/DERH/XVIIinfocurricular/LGTA70FXVIICV/LGTA70FXVII/CVs/01223CARDENASSOTOMISAEL.pdf</t>
  </si>
  <si>
    <t>ALVARO EZEQUIEL</t>
  </si>
  <si>
    <t>http://sipot.fnd.gob.mx/sipot/DERH/XVIIinfocurricular/LGTA70FXVIICV/LGTA70FXVII/CVs/ALVAROEZEQUIELARIASOROZCO.pdf</t>
  </si>
  <si>
    <t>ROSARIO LIZETH</t>
  </si>
  <si>
    <t>GRACIANO</t>
  </si>
  <si>
    <t>http://sipot.fnd.gob.mx/sipot/DERH/XVIIinfocurricular/LGTA70FXVIICV/LGTA70FXVII/CVs/06000410.pdf</t>
  </si>
  <si>
    <t>PALOMA</t>
  </si>
  <si>
    <t>http://sipot.fnd.gob.mx/sipot/DERH/XVIIinfocurricular/LGTA70FXVIICV/LGTA70FXVII/CVs/07000504.pdf</t>
  </si>
  <si>
    <t>http://sipot.fnd.gob.mx/sipot/DERH/XVIIinfocurricular/LGTA70FXVIICV/LGTA70FXVII/CVs/DANIELCERVANTESARMENTA.pdf</t>
  </si>
  <si>
    <t>OSCAR AUGUSTO</t>
  </si>
  <si>
    <t>http://sipot.fnd.gob.mx/sipot/DERH/XVIIinfocurricular/LGTA70FXVIICV/LGTA70FXVII/CVs/07000503.pdf</t>
  </si>
  <si>
    <t>DUMIT ARMANDO</t>
  </si>
  <si>
    <t>HALLAL</t>
  </si>
  <si>
    <t>FAJARDO</t>
  </si>
  <si>
    <t>http://sipot.fnd.gob.mx/sipot/DERH/XVIIinfocurricular/LGTA70FXVIICV/LGTA70FXVII/CVs/01219HALLALFAJARDODUMITARMANDO.pdf</t>
  </si>
  <si>
    <t>ARNO</t>
  </si>
  <si>
    <t>http://sipot.fnd.gob.mx/sipot/DERH/XVIIinfocurricular/LGTA70FXVIICV/LGTA70FXVII/CVs/ARNOCORTESCORRAL.pdf</t>
  </si>
  <si>
    <t>AGENTE DE CREDITO RURAL "C", LOS MOCHIS, SINALOA</t>
  </si>
  <si>
    <t>MIGUEL ENRIQUE</t>
  </si>
  <si>
    <t>USSHER</t>
  </si>
  <si>
    <t>AGENCIA DE CREDITO RURAL C, LOS MOCHIS, SINALOA</t>
  </si>
  <si>
    <t>http://sipot.fnd.gob.mx/sipot/DERH/XVIIinfocurricular/LGTA70FXVIICV/LGTA70FXVII/CVs/01220ROBLESUSSHERMIGUELENRIQUE.pdf</t>
  </si>
  <si>
    <t>http://sipot.fnd.gob.mx/sipot/DERH/XVIIinfocurricular/LGTA70FXVIICV/LGTA70FXVII/CVs/06000457.pdf</t>
  </si>
  <si>
    <t>JESUS ARNULFO</t>
  </si>
  <si>
    <t>URQUIDEZ</t>
  </si>
  <si>
    <t>CIENCIAS DE LA VIDA</t>
  </si>
  <si>
    <t>http://sipot.fnd.gob.mx/sipot/DERH/XVIIinfocurricular/LGTA70FXVIICV/LGTA70FXVII/CVs/08000551.pdf</t>
  </si>
  <si>
    <t>ZADEY LORENA</t>
  </si>
  <si>
    <t>NIEBLA</t>
  </si>
  <si>
    <t>http://sipot.fnd.gob.mx/sipot/DERH/XVIIinfocurricular/LGTA70FXVIICV/LGTA70FXVII/CVs/13000898.pdf</t>
  </si>
  <si>
    <t>DANIEL OCTAVIO</t>
  </si>
  <si>
    <t>http://sipot.fnd.gob.mx/sipot/DERH/XVIIinfocurricular/LGTA70FXVIICV/LGTA70FXVII/CVs/DANIELOCTAVIOSERRANOSOTO.pdf</t>
  </si>
  <si>
    <t>MANUEL ALFREDO</t>
  </si>
  <si>
    <t>http://sipot.fnd.gob.mx/sipot/DERH/XVIIinfocurricular/LGTA70FXVIICV/LGTA70FXVII/CVs/03000111.pdf</t>
  </si>
  <si>
    <t>IVAN ORLANDO</t>
  </si>
  <si>
    <t>BOJORQUEZ</t>
  </si>
  <si>
    <t>http://sipot.fnd.gob.mx/sipot/DERH/XVIIinfocurricular/LGTA70FXVIICV/LGTA70FXVII/CVs/03000097.pdf</t>
  </si>
  <si>
    <t>ARNOLDO</t>
  </si>
  <si>
    <t>QUIMICA</t>
  </si>
  <si>
    <t>http://sipot.fnd.gob.mx/sipot/DERH/XVIIinfocurricular/LGTA70FXVIICV/LGTA70FXVII/CVs/15001035.pdf</t>
  </si>
  <si>
    <t>JESUS MANUEL</t>
  </si>
  <si>
    <t>http://sipot.fnd.gob.mx/sipot/DERH/XVIIinfocurricular/LGTA70FXVIICV/LGTA70FXVII/CVs/03000108.pdf</t>
  </si>
  <si>
    <t>DENISSE YAJAIDA</t>
  </si>
  <si>
    <t>LAM</t>
  </si>
  <si>
    <t>http://sipot.fnd.gob.mx/sipot/DERH/XVIIinfocurricular/LGTA70FXVIICV/LGTA70FXVII/CVs/06000456.pdf</t>
  </si>
  <si>
    <t>GILBERTO</t>
  </si>
  <si>
    <t>http://sipot.fnd.gob.mx/sipot/DERH/XVIIinfocurricular/LGTA70FXVIICV/LGTA70FXVII/CVs/03000093.pdf</t>
  </si>
  <si>
    <t>JUVENTINO</t>
  </si>
  <si>
    <t>http://sipot.fnd.gob.mx/sipot/DERH/XVIIinfocurricular/LGTA70FXVIICV/LGTA70FXVII/CVs/03000071.pdf</t>
  </si>
  <si>
    <t>ROSA MARIA</t>
  </si>
  <si>
    <t>http://sipot.fnd.gob.mx/sipot/DERH/XVIIinfocurricular/LGTA70FXVIICV/LGTA70FXVII/CVs/03000103.pdf</t>
  </si>
  <si>
    <t>PIMENTEL</t>
  </si>
  <si>
    <t>http://sipot.fnd.gob.mx/sipot/DERH/XVIIinfocurricular/LGTA70FXVIICV/LGTA70FXVII/CVs/03000120.pdf</t>
  </si>
  <si>
    <t>AGENTE DE CREDITO RURAL "C", MAZATLAN, SINALOA</t>
  </si>
  <si>
    <t>OLEGARIO</t>
  </si>
  <si>
    <t>AGENCIA DE CREDITO RURAL C, MAZATLAN, SINALOA</t>
  </si>
  <si>
    <t>http://sipot.fnd.gob.mx/sipot/DERH/XVIIinfocurricular/LGTA70FXVIICV/LGTA70FXVII/CVs/03000044.pdf</t>
  </si>
  <si>
    <t>ADALBERTO</t>
  </si>
  <si>
    <t>http://sipot.fnd.gob.mx/sipot/DERH/XVIIinfocurricular/LGTA70FXVIICV/LGTA70FXVII/CVs/03000070.pdf</t>
  </si>
  <si>
    <t>LUIS GUILLERMO</t>
  </si>
  <si>
    <t>http://sipot.fnd.gob.mx/sipot/DERH/XVIIinfocurricular/LGTA70FXVIICV/LGTA70FXVII/CVs/03000102.pdf</t>
  </si>
  <si>
    <t>COORDINADOR REGIONAL NORTE</t>
  </si>
  <si>
    <t>RENE SANTOS</t>
  </si>
  <si>
    <t>HINOJOSA</t>
  </si>
  <si>
    <t>COORDINACION REGIONAL NORTE</t>
  </si>
  <si>
    <t>http://sipot.fnd.gob.mx/sipot/DERH/XVIIinfocurricular/LGTA70FXVIICV/LGTA70FXVII/CVs/03000001.pdf</t>
  </si>
  <si>
    <t>ILLINGWORTH</t>
  </si>
  <si>
    <t>ORDOÑEZ</t>
  </si>
  <si>
    <t>http://sipot.fnd.gob.mx/sipot/DERH/XVIIinfocurricular/LGTA70FXVIICV/LGTA70FXVII/CVs/03000017.pdf</t>
  </si>
  <si>
    <t>http://sipot.fnd.gob.mx/sipot/DERH/XVIIinfocurricular/LGTA70FXVIICV/LGTA70FXVII/CVs/03000137.pdf</t>
  </si>
  <si>
    <t>ELIGIO</t>
  </si>
  <si>
    <t>VILLALBA</t>
  </si>
  <si>
    <t>http://sipot.fnd.gob.mx/sipot/DERH/XVIIinfocurricular/LGTA70FXVIICV/LGTA70FXVII/CVs/03000009.pdf</t>
  </si>
  <si>
    <t>http://sipot.fnd.gob.mx/sipot/DERH/XVIIinfocurricular/LGTA70FXVIICV/LGTA70FXVII/CVs/06000412.pdf</t>
  </si>
  <si>
    <t>JESUS LORENZO</t>
  </si>
  <si>
    <t>TREVIZO</t>
  </si>
  <si>
    <t>http://sipot.fnd.gob.mx/sipot/DERH/XVIIinfocurricular/LGTA70FXVIICV/LGTA70FXVII/CVs/09000624.pdf</t>
  </si>
  <si>
    <t>PATRICIA YANIN</t>
  </si>
  <si>
    <t>http://sipot.fnd.gob.mx/sipot/DERH/XVIIinfocurricular/LGTA70FXVIICV/LGTA70FXVII/CVs/13000918.pdf</t>
  </si>
  <si>
    <t>VILLA</t>
  </si>
  <si>
    <t>FRAGA</t>
  </si>
  <si>
    <t>http://sipot.fnd.gob.mx/sipot/DERH/XVIIinfocurricular/LGTA70FXVIICV/LGTA70FXVII/CVs/14000979.pdf</t>
  </si>
  <si>
    <t>EDGAR IVAN</t>
  </si>
  <si>
    <t>DEL ANGEL</t>
  </si>
  <si>
    <t>http://sipot.fnd.gob.mx/sipot/DERH/XVIIinfocurricular/LGTA70FXVIICV/LGTA70FXVII/CVs/12000855.pdf</t>
  </si>
  <si>
    <t>EJECUTIVO DE ANALISIS DE CREDITO A</t>
  </si>
  <si>
    <t>SERGIO ERNESTO</t>
  </si>
  <si>
    <t>http://sipot.fnd.gob.mx/sipot/DERH/XVIIinfocurricular/LGTA70FXVIICV/LGTA70FXVII/CVs/06000400.pdf</t>
  </si>
  <si>
    <t>GLORIA AHIDEE ANABEL</t>
  </si>
  <si>
    <t>http://sipot.fnd.gob.mx/sipot/DERH/XVIIinfocurricular/LGTA70FXVIICV/LGTA70FXVII/CVs/01211PENARAMIREZGLORIAAHIDEEANABEL.pdf</t>
  </si>
  <si>
    <t>LAURA BEATRIZ</t>
  </si>
  <si>
    <t>MONTES</t>
  </si>
  <si>
    <t>CANUL</t>
  </si>
  <si>
    <t>http://sipot.fnd.gob.mx/sipot/DERH/XVIIinfocurricular/LGTA70FXVIICV/LGTA70FXVII/CVs/14000978.pdf</t>
  </si>
  <si>
    <t>BILLY NORMAN</t>
  </si>
  <si>
    <t>MAYA</t>
  </si>
  <si>
    <t>http://sipot.fnd.gob.mx/sipot/DERH/XVIIinfocurricular/LGTA70FXVIICV/LGTA70FXVII/CVs/16001101.pdf</t>
  </si>
  <si>
    <t>http://sipot.fnd.gob.mx/sipot/DERH/XVIIinfocurricular/LGTA70FXVIICV/LGTA70FXVII/CVs/JOSERANGELCONTRERAS.pdf</t>
  </si>
  <si>
    <t>KARLA YADIRA</t>
  </si>
  <si>
    <t>CARRIZALES</t>
  </si>
  <si>
    <t>http://sipot.fnd.gob.mx/sipot/DERH/XVIIinfocurricular/LGTA70FXVIICV/LGTA70FXVII/CVs/09000587.pdf</t>
  </si>
  <si>
    <t>ARTEMIO</t>
  </si>
  <si>
    <t>TOVIAS</t>
  </si>
  <si>
    <t>http://sipot.fnd.gob.mx/sipot/DERH/XVIIinfocurricular/LGTA70FXVIICV/LGTA70FXVII/CVs/03000050.pdf</t>
  </si>
  <si>
    <t>GONZALO</t>
  </si>
  <si>
    <t>http://sipot.fnd.gob.mx/sipot/DERH/XVIIinfocurricular/LGTA70FXVIICV/LGTA70FXVII/CVs/14000950.pdf</t>
  </si>
  <si>
    <t>CECILIA</t>
  </si>
  <si>
    <t>http://sipot.fnd.gob.mx/sipot/DERH/XVIIinfocurricular/LGTA70FXVIICV/LGTA70FXVII/CVs/11000756.pdf</t>
  </si>
  <si>
    <t>http://sipot.fnd.gob.mx/sipot/DERH/XVIIinfocurricular/LGTA70FXVIICV/LGTA70FXVII/CVs/10000647.pdf</t>
  </si>
  <si>
    <t>JUAN FRANCISCO DE JESUS</t>
  </si>
  <si>
    <t>ROMERO</t>
  </si>
  <si>
    <t>http://sipot.fnd.gob.mx/sipot/DERH/XVIIinfocurricular/LGTA70FXVIICV/LGTA70FXVII/CVs/06000458.pdf</t>
  </si>
  <si>
    <t>http://sipot.fnd.gob.mx/sipot/DERH/XVIIinfocurricular/LGTA70FXVIICV/LGTA70FXVII/CVs/RAFAELGONZALEZRUIZ.pdf</t>
  </si>
  <si>
    <t>PABLA</t>
  </si>
  <si>
    <t>QUIROZ</t>
  </si>
  <si>
    <t>http://sipot.fnd.gob.mx/sipot/DERH/XVIIinfocurricular/LGTA70FXVIICV/LGTA70FXVII/CVs/PABLALOPEZQUIROZ.pdf</t>
  </si>
  <si>
    <t>HOLGUIN</t>
  </si>
  <si>
    <t>http://sipot.fnd.gob.mx/sipot/DERH/XVIIinfocurricular/LGTA70FXVIICV/LGTA70FXVII/CVs/06000415.pdf</t>
  </si>
  <si>
    <t>LUIS EDUARDO</t>
  </si>
  <si>
    <t>http://sipot.fnd.gob.mx/sipot/DERH/XVIIinfocurricular/LGTA70FXVIICV/LGTA70FXVII/CVs/03000198.pdf</t>
  </si>
  <si>
    <t>ANTONIO ABDALAH</t>
  </si>
  <si>
    <t>http://sipot.fnd.gob.mx/sipot/DERH/XVIIinfocurricular/LGTA70FXVIICV/LGTA70FXVII/CVs/ANTONIOADBALAHVILLEGASDIAZ.pdf</t>
  </si>
  <si>
    <t>RAUL HUMBERTO</t>
  </si>
  <si>
    <t>CASTAÑON</t>
  </si>
  <si>
    <t>http://sipot.fnd.gob.mx/sipot/DERH/XVIIinfocurricular/LGTA70FXVIICV/LGTA70FXVII/CVs/03000080.pdf</t>
  </si>
  <si>
    <t>http://sipot.fnd.gob.mx/sipot/DERH/XVIIinfocurricular/LGTA70FXVIICV/LGTA70FXVII/CVs/03000125.pdf</t>
  </si>
  <si>
    <t>SAUCEDO</t>
  </si>
  <si>
    <t>http://sipot.fnd.gob.mx/sipot/DERH/XVIIinfocurricular/LGTA70FXVIICV/LGTA70FXVII/CVs/07000464.pdf</t>
  </si>
  <si>
    <t>DEL RIO</t>
  </si>
  <si>
    <t>http://sipot.fnd.gob.mx/sipot/DERH/XVIIinfocurricular/LGTA70FXVIICV/LGTA70FXVII/CVs/08000520.pdf</t>
  </si>
  <si>
    <t>BRAYAN</t>
  </si>
  <si>
    <t>BERMAN</t>
  </si>
  <si>
    <t>VILLARREAL</t>
  </si>
  <si>
    <t>http://sipot.fnd.gob.mx/sipot/DERH/XVIIinfocurricular/LGTA70FXVIICV/LGTA70FXVII/CVs/16001145.pdf</t>
  </si>
  <si>
    <t>ORLANDO IGNACIO</t>
  </si>
  <si>
    <t>http://sipot.fnd.gob.mx/sipot/DERH/XVIIinfocurricular/LGTA70FXVIICV/LGTA70FXVII/CVs/01221RAMIREZDAVILAORLANDOIGNACIO.pdf</t>
  </si>
  <si>
    <t>AGENTE ESTATAL DE CREDITO RURAL "B", DURANGO, DURANGO</t>
  </si>
  <si>
    <t>AGENCIA ESTATAL DE CREDITO RURAL B, DURANGO, DURANGO</t>
  </si>
  <si>
    <t>http://sipot.fnd.gob.mx/sipot/DERH/XVIIinfocurricular/LGTA70FXVIICV/LGTA70FXVII/CVs/03000126.pdf</t>
  </si>
  <si>
    <t>SILVEYRA</t>
  </si>
  <si>
    <t>http://sipot.fnd.gob.mx/sipot/DERH/XVIIinfocurricular/LGTA70FXVIICV/LGTA70FXVII/CVs/11000782.pdf</t>
  </si>
  <si>
    <t>NORMA PATRICIA</t>
  </si>
  <si>
    <t>AMADOR</t>
  </si>
  <si>
    <t>http://sipot.fnd.gob.mx/sipot/DERH/XVIIinfocurricular/LGTA70FXVIICV/LGTA70FXVII/CVs/10000671.pdf</t>
  </si>
  <si>
    <t>MONTELONGO</t>
  </si>
  <si>
    <t>http://sipot.fnd.gob.mx/sipot/DERH/XVIIinfocurricular/LGTA70FXVIICV/LGTA70FXVII/CVs/00904AGUILARMONTELONGOISIDRO.pdf</t>
  </si>
  <si>
    <t>SAENZ</t>
  </si>
  <si>
    <t>http://sipot.fnd.gob.mx/sipot/DERH/XVIIinfocurricular/LGTA70FXVIICV/LGTA70FXVII/CVs/03000302.pdf</t>
  </si>
  <si>
    <t>LAURA PATRICIA</t>
  </si>
  <si>
    <t>http://sipot.fnd.gob.mx/sipot/DERH/XVIIinfocurricular/LGTA70FXVIICV/LGTA70FXVII/CVs/03000077.pdf</t>
  </si>
  <si>
    <t>http://sipot.fnd.gob.mx/sipot/DERH/XVIIinfocurricular/LGTA70FXVIICV/LGTA70FXVII/CVs/03000082.pdf</t>
  </si>
  <si>
    <t>AGENTE DE CREDITO RURAL "C", GUADALUPE VICTORIA, DURANGO</t>
  </si>
  <si>
    <t>APOLONIO EDUARDO</t>
  </si>
  <si>
    <t>AGENCIA DE CREDITO RURAL C, GUADALUPE VICTORIA, DURANGO</t>
  </si>
  <si>
    <t>http://sipot.fnd.gob.mx/sipot/DERH/XVIIinfocurricular/LGTA70FXVIICV/LGTA70FXVII/CVs/03000240.pdf</t>
  </si>
  <si>
    <t>VICTOR GERARDO</t>
  </si>
  <si>
    <t>MARQUEZ</t>
  </si>
  <si>
    <t>ACUÑA</t>
  </si>
  <si>
    <t>http://sipot.fnd.gob.mx/sipot/DERH/XVIIinfocurricular/LGTA70FXVIICV/LGTA70FXVII/CVs/03000051.pdf</t>
  </si>
  <si>
    <t>LUIS CARLOS</t>
  </si>
  <si>
    <t>http://sipot.fnd.gob.mx/sipot/DERH/XVIIinfocurricular/LGTA70FXVIICV/LGTA70FXVII/CVs/05000366.pdf</t>
  </si>
  <si>
    <t>JOSE ALEJANDRO</t>
  </si>
  <si>
    <t>ALONSO</t>
  </si>
  <si>
    <t>http://sipot.fnd.gob.mx/sipot/DERH/XVIIinfocurricular/LGTA70FXVIICV/LGTA70FXVII/CVs/JOSEALEJANDRORODRIGUEZALONSO.pdf</t>
  </si>
  <si>
    <t>AGENTE ESTATAL DE CREDITO RURAL "A", SALTILLO, COAHUILA</t>
  </si>
  <si>
    <t>BERNARDO</t>
  </si>
  <si>
    <t>CHUCK</t>
  </si>
  <si>
    <t>SALAZAR</t>
  </si>
  <si>
    <t>AGENCIA ESTATAL DE CREDITO RURAL A, SALTILLO, COAHUILA</t>
  </si>
  <si>
    <t>http://sipot.fnd.gob.mx/sipot/DERH/XVIIinfocurricular/LGTA70FXVIICV/LGTA70FXVII/CVs/16001117.pdf</t>
  </si>
  <si>
    <t>http://sipot.fnd.gob.mx/sipot/DERH/XVIIinfocurricular/LGTA70FXVIICV/LGTA70FXVII/CVs/06000403.pdf</t>
  </si>
  <si>
    <t>RENE ADOLFO</t>
  </si>
  <si>
    <t>http://sipot.fnd.gob.mx/sipot/DERH/XVIIinfocurricular/LGTA70FXVIICV/LGTA70FXVII/CVs/12000798.pdf</t>
  </si>
  <si>
    <t>http://sipot.fnd.gob.mx/sipot/DERH/XVIIinfocurricular/LGTA70FXVIICV/LGTA70FXVII/CVs/LUCIARODRIGUEZGONZALEZ.pdf</t>
  </si>
  <si>
    <t>AGENTE DE CREDITO RURAL "C", TORREON, COAHUILA</t>
  </si>
  <si>
    <t>AGENCIA DE CREDITO RURAL C, TORREON, COAHUILA</t>
  </si>
  <si>
    <t>http://sipot.fnd.gob.mx/sipot/DERH/XVIIinfocurricular/LGTA70FXVIICV/LGTA70FXVII/CVs/07000478.pdf</t>
  </si>
  <si>
    <t>AGUERO</t>
  </si>
  <si>
    <t>http://sipot.fnd.gob.mx/sipot/DERH/XVIIinfocurricular/LGTA70FXVIICV/LGTA70FXVII/CVs/03000052.pdf</t>
  </si>
  <si>
    <t>APOLONIO</t>
  </si>
  <si>
    <t>http://sipot.fnd.gob.mx/sipot/DERH/XVIIinfocurricular/LGTA70FXVIICV/LGTA70FXVII/CVs/03000023.pdf</t>
  </si>
  <si>
    <t>CAMPOS</t>
  </si>
  <si>
    <t>http://sipot.fnd.gob.mx/sipot/DERH/XVIIinfocurricular/LGTA70FXVIICV/LGTA70FXVII/CVs/03000128.pdf</t>
  </si>
  <si>
    <t>SANDRA PATRICIA</t>
  </si>
  <si>
    <t>SANTILLANO</t>
  </si>
  <si>
    <t>http://sipot.fnd.gob.mx/sipot/DERH/XVIIinfocurricular/LGTA70FXVIICV/LGTA70FXVII/CVs/03000135.pdf</t>
  </si>
  <si>
    <t>AGENTE DE CREDITO RURAL "C", CIUDAD DE SABINAS, COAHUILA</t>
  </si>
  <si>
    <t>AGENCIA DE CREDITO RURAL C, CIUDAD DE SABINAS, COAHUILA</t>
  </si>
  <si>
    <t>http://sipot.fnd.gob.mx/sipot/DERH/XVIIinfocurricular/LGTA70FXVIICV/LGTA70FXVII/CVs/03000124.pdf</t>
  </si>
  <si>
    <t>ZAPATA</t>
  </si>
  <si>
    <t>http://sipot.fnd.gob.mx/sipot/DERH/XVIIinfocurricular/LGTA70FXVIICV/LGTA70FXVII/CVs/07000495.pdf</t>
  </si>
  <si>
    <t>AGENTE DE CREDITO RURAL "C", MONCLOVA, COAHUILA</t>
  </si>
  <si>
    <t>SIXTO</t>
  </si>
  <si>
    <t>BAHENA</t>
  </si>
  <si>
    <t>AGENCIA DE CREDITO RURAL C, MONCLOVA, COAHUILA</t>
  </si>
  <si>
    <t>http://sipot.fnd.gob.mx/sipot/DERH/XVIIinfocurricular/LGTA70FXVIICV/LGTA70FXVII/CVs/03000122.pdf</t>
  </si>
  <si>
    <t>JOSE CARLOS</t>
  </si>
  <si>
    <t>COBAS</t>
  </si>
  <si>
    <t>http://sipot.fnd.gob.mx/sipot/DERH/XVIIinfocurricular/LGTA70FXVIICV/LGTA70FXVII/CVs/JOSECARLOSFLORESCOBAS.pdf</t>
  </si>
  <si>
    <t>IRMA</t>
  </si>
  <si>
    <t>http://sipot.fnd.gob.mx/sipot/DERH/XVIIinfocurricular/LGTA70FXVIICV/LGTA70FXVII/CVs/06000436.pdf</t>
  </si>
  <si>
    <t>AGENTE ESTATAL DE CREDITO RURAL "B", MONTERREY, NUEVO LEON</t>
  </si>
  <si>
    <t>LAURA GUADALUPE</t>
  </si>
  <si>
    <t>LUJAN</t>
  </si>
  <si>
    <t>AGENCIA ESTATAL DE CREDITO RURAL B, MONTERREY, NUEVO LEON</t>
  </si>
  <si>
    <t>http://sipot.fnd.gob.mx/sipot/DERH/XVIIinfocurricular/LGTA70FXVIICV/LGTA70FXVII/CVs/10000699.pdf</t>
  </si>
  <si>
    <t>JONATHAN DAVID</t>
  </si>
  <si>
    <t>BEITIA</t>
  </si>
  <si>
    <t>CABALLERO</t>
  </si>
  <si>
    <t>http://sipot.fnd.gob.mx/sipot/DERH/XVIIinfocurricular/LGTA70FXVIICV/LGTA70FXVII/CVs/16001146.pdf</t>
  </si>
  <si>
    <t>http://sipot.fnd.gob.mx/sipot/DERH/XVIIinfocurricular/LGTA70FXVIICV/LGTA70FXVII/CVs/14000977.pdf</t>
  </si>
  <si>
    <t>AGENTE ESTATAL DE CREDITO RURAL "B", ZACATECAS, ZACATECAS</t>
  </si>
  <si>
    <t>TOMAS</t>
  </si>
  <si>
    <t>AGENCIA ESTATAL DE CREDITO RURAL B, ZACATECAS, ZACATECAS</t>
  </si>
  <si>
    <t>http://sipot.fnd.gob.mx/sipot/DERH/XVIIinfocurricular/LGTA70FXVIICV/LGTA70FXVII/CVs/03000197.pdf</t>
  </si>
  <si>
    <t>FRAYRE</t>
  </si>
  <si>
    <t>http://sipot.fnd.gob.mx/sipot/DERH/XVIIinfocurricular/LGTA70FXVIICV/LGTA70FXVII/CVs/03000298.pdf</t>
  </si>
  <si>
    <t>JOSE CRISPIN</t>
  </si>
  <si>
    <t>http://sipot.fnd.gob.mx/sipot/DERH/XVIIinfocurricular/LGTA70FXVIICV/LGTA70FXVII/CVs/04000342.pdf</t>
  </si>
  <si>
    <t>TIBURCIO</t>
  </si>
  <si>
    <t>http://sipot.fnd.gob.mx/sipot/DERH/XVIIinfocurricular/LGTA70FXVIICV/LGTA70FXVII/CVs/06000399.pdf</t>
  </si>
  <si>
    <t>LEONARDO</t>
  </si>
  <si>
    <t>http://sipot.fnd.gob.mx/sipot/DERH/XVIIinfocurricular/LGTA70FXVIICV/LGTA70FXVII/CVs/03000229.pdf</t>
  </si>
  <si>
    <t>JOEL MARTIN</t>
  </si>
  <si>
    <t>http://sipot.fnd.gob.mx/sipot/DERH/XVIIinfocurricular/LGTA70FXVIICV/LGTA70FXVII/CVs/07000492.pdf</t>
  </si>
  <si>
    <t>JOSE MANUEL</t>
  </si>
  <si>
    <t>LIRA</t>
  </si>
  <si>
    <t>ESTUPIÑAN</t>
  </si>
  <si>
    <t>http://sipot.fnd.gob.mx/sipot/DERH/XVIIinfocurricular/LGTA70FXVIICV/LGTA70FXVII/CVs/03000224.pdf</t>
  </si>
  <si>
    <t>http://sipot.fnd.gob.mx/sipot/DERH/XVIIinfocurricular/LGTA70FXVIICV/LGTA70FXVII/CVs/10000649.pdf</t>
  </si>
  <si>
    <t>VICTOR ISMAEL</t>
  </si>
  <si>
    <t>ESPAÑA</t>
  </si>
  <si>
    <t>DE ROBLES</t>
  </si>
  <si>
    <t>http://sipot.fnd.gob.mx/sipot/DERH/XVIIinfocurricular/LGTA70FXVIICV/LGTA70FXVII/CVs/03000231.pdf</t>
  </si>
  <si>
    <t>AGENTE DE CREDITO RURAL "C", RIO GRANDE, ZACATECAS</t>
  </si>
  <si>
    <t>PUENTE</t>
  </si>
  <si>
    <t>AGENCIA DE CREDITO RURAL C, RIO GRANDE, ZACATECAS</t>
  </si>
  <si>
    <t>http://sipot.fnd.gob.mx/sipot/DERH/XVIIinfocurricular/LGTA70FXVIICV/LGTA70FXVII/CVs/03000223.pdf</t>
  </si>
  <si>
    <t>JORGE LUIS</t>
  </si>
  <si>
    <t>BLANCO</t>
  </si>
  <si>
    <t>http://sipot.fnd.gob.mx/sipot/DERH/XVIIinfocurricular/LGTA70FXVIICV/LGTA70FXVII/CVs/10000675.pdf</t>
  </si>
  <si>
    <t>MIER</t>
  </si>
  <si>
    <t>BALDERAS</t>
  </si>
  <si>
    <t>http://sipot.fnd.gob.mx/sipot/DERH/XVIIinfocurricular/LGTA70FXVIICV/LGTA70FXVII/CVs/08000524.pdf</t>
  </si>
  <si>
    <t>JAQUEZ</t>
  </si>
  <si>
    <t>http://sipot.fnd.gob.mx/sipot/DERH/XVIIinfocurricular/LGTA70FXVIICV/LGTA70FXVII/CVs/03000222.pdf</t>
  </si>
  <si>
    <t>JUAN ALBERTO</t>
  </si>
  <si>
    <t>http://sipot.fnd.gob.mx/sipot/DERH/XVIIinfocurricular/LGTA70FXVIICV/LGTA70FXVII/CVs/03000221.pdf</t>
  </si>
  <si>
    <t>AGENTE DE CREDITO RURAL "C", TLALTENANGO, ZACATECAS</t>
  </si>
  <si>
    <t>RENTERIA</t>
  </si>
  <si>
    <t>AGENCIA DE CREDITO RURAL C, TLALTENANGO, ZACATECAS</t>
  </si>
  <si>
    <t>http://sipot.fnd.gob.mx/sipot/DERH/XVIIinfocurricular/LGTA70FXVIICV/LGTA70FXVII/CVs/05000201.pdf</t>
  </si>
  <si>
    <t>MA HERMINIA</t>
  </si>
  <si>
    <t>http://sipot.fnd.gob.mx/sipot/DERH/XVIIinfocurricular/LGTA70FXVIICV/LGTA70FXVII/CVs/14000927.pdf</t>
  </si>
  <si>
    <t>http://sipot.fnd.gob.mx/sipot/DERH/XVIIinfocurricular/LGTA70FXVIICV/LGTA70FXVII/CVs/03000247.pdf</t>
  </si>
  <si>
    <t>AGENTE ESTATAL DE CREDITO RURAL "B", SAN LUIS POTOSI, S.L.P.</t>
  </si>
  <si>
    <t>FRANCISCO AQUILES</t>
  </si>
  <si>
    <t>COSS</t>
  </si>
  <si>
    <t>AGENCIA ESTATAL DE CREDITO RURAL B, SAN LUIS POTOSI, S.L.P.</t>
  </si>
  <si>
    <t>http://sipot.fnd.gob.mx/sipot/DERH/XVIIinfocurricular/LGTA70FXVIICV/LGTA70FXVII/CVs/03000011.pdf</t>
  </si>
  <si>
    <t>JUAN CIRO</t>
  </si>
  <si>
    <t>http://sipot.fnd.gob.mx/sipot/DERH/XVIIinfocurricular/LGTA70FXVIICV/LGTA70FXVII/CVs/03000321.pdf</t>
  </si>
  <si>
    <t>MARIELA ZORAYDA</t>
  </si>
  <si>
    <t>GARZA</t>
  </si>
  <si>
    <t>GAONA</t>
  </si>
  <si>
    <t>http://sipot.fnd.gob.mx/sipot/DERH/XVIIinfocurricular/LGTA70FXVIICV/LGTA70FXVII/CVs/07000513.pdf</t>
  </si>
  <si>
    <t>MA. CELIA</t>
  </si>
  <si>
    <t>COSTILLA</t>
  </si>
  <si>
    <t>http://sipot.fnd.gob.mx/sipot/DERH/XVIIinfocurricular/LGTA70FXVIICV/LGTA70FXVII/CVs/07000511.pdf</t>
  </si>
  <si>
    <t>http://sipot.fnd.gob.mx/sipot/DERH/XVIIinfocurricular/LGTA70FXVIICV/LGTA70FXVII/CVs/03000225.pdf</t>
  </si>
  <si>
    <t>http://sipot.fnd.gob.mx/sipot/DERH/XVIIinfocurricular/LGTA70FXVIICV/LGTA70FXVII/CVs/JUANMANUELMIRANDACASTILLO.pdf</t>
  </si>
  <si>
    <t>AGENTE DE CREDITO RURAL "C", CIUDAD VALLES, S.L.P.</t>
  </si>
  <si>
    <t>RODOLFO</t>
  </si>
  <si>
    <t>PIÑA</t>
  </si>
  <si>
    <t>AGENCIA DE CREDITO RURAL C, CIUDAD VALLES, S.L.P.</t>
  </si>
  <si>
    <t>http://sipot.fnd.gob.mx/sipot/DERH/XVIIinfocurricular/LGTA70FXVIICV/LGTA70FXVII/CVs/03000024.pdf</t>
  </si>
  <si>
    <t>CESAR OSIRIS</t>
  </si>
  <si>
    <t>http://sipot.fnd.gob.mx/sipot/DERH/XVIIinfocurricular/LGTA70FXVIICV/LGTA70FXVII/CVs/13000861.pdf</t>
  </si>
  <si>
    <t>SEVERO</t>
  </si>
  <si>
    <t>http://sipot.fnd.gob.mx/sipot/DERH/XVIIinfocurricular/LGTA70FXVIICV/LGTA70FXVII/CVs/12000803.pdf</t>
  </si>
  <si>
    <t>AGENTE ESTATAL DE CREDITO RURAL "A", CHIHUAHUA, CHIHUAHUA</t>
  </si>
  <si>
    <t>HORACIO</t>
  </si>
  <si>
    <t>AGENCIA ESTATAL DE CREDITO RURAL A, CHIHUAHUA, CHIHUAHUA</t>
  </si>
  <si>
    <t>http://sipot.fnd.gob.mx/sipot/DERH/XVIIinfocurricular/LGTA70FXVIICV/LGTA70FXVII/CVs/15001053.pdf</t>
  </si>
  <si>
    <t>JAVIER</t>
  </si>
  <si>
    <t>BARRAZA</t>
  </si>
  <si>
    <t>GALINDO</t>
  </si>
  <si>
    <t>http://sipot.fnd.gob.mx/sipot/DERH/XVIIinfocurricular/LGTA70FXVIICV/LGTA70FXVII/CVs/12000795.pdf</t>
  </si>
  <si>
    <t>http://sipot.fnd.gob.mx/sipot/DERH/XVIIinfocurricular/LGTA70FXVIICV/LGTA70FXVII/CVs/NOELARAIBARRA.pdf</t>
  </si>
  <si>
    <t>FERNANDO ALONSO</t>
  </si>
  <si>
    <t>http://sipot.fnd.gob.mx/sipot/DERH/XVIIinfocurricular/LGTA70FXVIICV/LGTA70FXVII/CVs/13000860.pdf</t>
  </si>
  <si>
    <t>JASSO</t>
  </si>
  <si>
    <t>DE LEON</t>
  </si>
  <si>
    <t>http://sipot.fnd.gob.mx/sipot/DERH/XVIIinfocurricular/LGTA70FXVIICV/LGTA70FXVII/CVs/16001102.pdf</t>
  </si>
  <si>
    <t>ZALDIVAR</t>
  </si>
  <si>
    <t>http://sipot.fnd.gob.mx/sipot/DERH/XVIIinfocurricular/LGTA70FXVIICV/LGTA70FXVII/CVs/03000078.pdf</t>
  </si>
  <si>
    <t>IVAN ISRAEL</t>
  </si>
  <si>
    <t>http://sipot.fnd.gob.mx/sipot/DERH/XVIIinfocurricular/LGTA70FXVIICV/LGTA70FXVII/CVs/08000525.pdf</t>
  </si>
  <si>
    <t>AGENTE DE CREDITO RURAL "C", CIUDAD JUAREZ, CHIHUAHUA</t>
  </si>
  <si>
    <t>AGENCIA DE CREDITO RURAL C, CIUDAD JUAREZ, CHIHUAHUA</t>
  </si>
  <si>
    <t>http://sipot.fnd.gob.mx/sipot/DERH/XVIIinfocurricular/LGTA70FXVIICV/LGTA70FXVII/CVs/03000060.pdf</t>
  </si>
  <si>
    <t>http://sipot.fnd.gob.mx/sipot/DERH/XVIIinfocurricular/LGTA70FXVIICV/LGTA70FXVII/CVs/07000497.pdf</t>
  </si>
  <si>
    <t>AGENTE DE CREDITO RURAL "C", CUAUHTEMOC, CHIHUAHUA</t>
  </si>
  <si>
    <t>NAZARIO</t>
  </si>
  <si>
    <t>AGENCIA DE CREDITO RURAL C, CUAUHTEMOC, CHIHUAHUA</t>
  </si>
  <si>
    <t>http://sipot.fnd.gob.mx/sipot/DERH/XVIIinfocurricular/LGTA70FXVIICV/LGTA70FXVII/CVs/03000163.pdf</t>
  </si>
  <si>
    <t>RICO</t>
  </si>
  <si>
    <t>http://sipot.fnd.gob.mx/sipot/DERH/XVIIinfocurricular/LGTA70FXVIICV/LGTA70FXVII/CVs/09000625.pdf</t>
  </si>
  <si>
    <t>AVELINO ISAC</t>
  </si>
  <si>
    <t>http://sipot.fnd.gob.mx/sipot/DERH/XVIIinfocurricular/LGTA70FXVIICV/LGTA70FXVII/CVs/03000134.pdf</t>
  </si>
  <si>
    <t>http://sipot.fnd.gob.mx/sipot/DERH/XVIIinfocurricular/LGTA70FXVIICV/LGTA70FXVII/CVs/08000552.pdf</t>
  </si>
  <si>
    <t>AMARO</t>
  </si>
  <si>
    <t>http://sipot.fnd.gob.mx/sipot/DERH/XVIIinfocurricular/LGTA70FXVIICV/LGTA70FXVII/CVs/03000131.pdf</t>
  </si>
  <si>
    <t>AGENTE DE CREDITO RURAL "C", DELICIAS, CHIHUAHUA</t>
  </si>
  <si>
    <t>CAYETANO RAFAEL</t>
  </si>
  <si>
    <t>AGENCIA DE CREDITO RURAL C, DELICIAS, CHIHUAHUA</t>
  </si>
  <si>
    <t>http://sipot.fnd.gob.mx/sipot/DERH/XVIIinfocurricular/LGTA70FXVIICV/LGTA70FXVII/CVs/03000123.pdf</t>
  </si>
  <si>
    <t>MANUEL OMAR</t>
  </si>
  <si>
    <t>DE LA O</t>
  </si>
  <si>
    <t>PLACENCIA</t>
  </si>
  <si>
    <t>http://sipot.fnd.gob.mx/sipot/DERH/XVIIinfocurricular/LGTA70FXVIICV/LGTA70FXVII/CVs/MANUELOMARDELAOPLACENCIA.pdf</t>
  </si>
  <si>
    <t>http://sipot.fnd.gob.mx/sipot/DERH/XVIIinfocurricular/LGTA70FXVIICV/LGTA70FXVII/CVs/06000418.pdf</t>
  </si>
  <si>
    <t>MELISA</t>
  </si>
  <si>
    <t>PIÑON</t>
  </si>
  <si>
    <t>TALAMANTES</t>
  </si>
  <si>
    <t>http://sipot.fnd.gob.mx/sipot/DERH/XVIIinfocurricular/LGTA70FXVIICV/LGTA70FXVII/CVs/MELISAPINONTALAMANTES.pdf</t>
  </si>
  <si>
    <t>AGENTE DE CREDITO RURAL "C", HIDALGO DEL PARRAL, CHIHUAHUA</t>
  </si>
  <si>
    <t>PARADA</t>
  </si>
  <si>
    <t>SANTANA</t>
  </si>
  <si>
    <t>AGENCIA DE CREDITO RURAL C, HIDALGO DEL PARRAL, CHIHUAHUA</t>
  </si>
  <si>
    <t>http://sipot.fnd.gob.mx/sipot/DERH/XVIIinfocurricular/LGTA70FXVIICV/LGTA70FXVII/CVs/03000130.pdf</t>
  </si>
  <si>
    <t>http://sipot.fnd.gob.mx/sipot/DERH/XVIIinfocurricular/LGTA70FXVIICV/LGTA70FXVII/CVs/12000799.pdf</t>
  </si>
  <si>
    <t>DELFINO</t>
  </si>
  <si>
    <t>http://sipot.fnd.gob.mx/sipot/DERH/XVIIinfocurricular/LGTA70FXVIICV/LGTA70FXVII/CVs/09000608.pdf</t>
  </si>
  <si>
    <t>MARICELA</t>
  </si>
  <si>
    <t>http://sipot.fnd.gob.mx/sipot/DERH/XVIIinfocurricular/LGTA70FXVIICV/LGTA70FXVII/CVs/13000899.pdf</t>
  </si>
  <si>
    <t>AGENTE DE CREDITO RURAL "C", NUEVO CASAS GRANDES, CHIHUAHUA</t>
  </si>
  <si>
    <t>SIMON</t>
  </si>
  <si>
    <t>SAENZPARDO</t>
  </si>
  <si>
    <t>AGENCIA DE CREDITO RURAL C, NUEVO CASAS GRANDES, CHIHUAHUA</t>
  </si>
  <si>
    <t>http://sipot.fnd.gob.mx/sipot/DERH/XVIIinfocurricular/LGTA70FXVIICV/LGTA70FXVII/CVs/03000132.pdf</t>
  </si>
  <si>
    <t>NESTOR EDUARDO</t>
  </si>
  <si>
    <t>http://sipot.fnd.gob.mx/sipot/DERH/XVIIinfocurricular/LGTA70FXVIICV/LGTA70FXVII/CVs/16001156.pdf</t>
  </si>
  <si>
    <t>ROCIO</t>
  </si>
  <si>
    <t>http://sipot.fnd.gob.mx/sipot/DERH/XVIIinfocurricular/LGTA70FXVIICV/LGTA70FXVII/CVs/08000531.pdf</t>
  </si>
  <si>
    <t>AGENTE ESTATAL DE CREDITO RURAL "A", CD. VICTORIA, TAMAULIPAS</t>
  </si>
  <si>
    <t>JOSE SAUL</t>
  </si>
  <si>
    <t>SALINAS</t>
  </si>
  <si>
    <t>CORTEZ</t>
  </si>
  <si>
    <t>AGENCIA ESTATAL DE CREDITO RURAL A, CIUDAD VICTORIA, TAMAULIPAS</t>
  </si>
  <si>
    <t>http://sipot.fnd.gob.mx/sipot/DERH/XVIIinfocurricular/LGTA70FXVIICV/LGTA70FXVII/CVs/15001023.pdf</t>
  </si>
  <si>
    <t>GUSTAVO ADOLFO</t>
  </si>
  <si>
    <t>MAR</t>
  </si>
  <si>
    <t>http://sipot.fnd.gob.mx/sipot/DERH/XVIIinfocurricular/LGTA70FXVIICV/LGTA70FXVII/CVs/07000486.pdf</t>
  </si>
  <si>
    <t>MA. GABRIELA</t>
  </si>
  <si>
    <t>http://sipot.fnd.gob.mx/sipot/DERH/XVIIinfocurricular/LGTA70FXVIICV/LGTA70FXVII/CVs/03000303.pdf</t>
  </si>
  <si>
    <t>http://sipot.fnd.gob.mx/sipot/DERH/XVIIinfocurricular/LGTA70FXVIICV/LGTA70FXVII/CVs/7000471.pdf</t>
  </si>
  <si>
    <t>JOSE DANIEL</t>
  </si>
  <si>
    <t>OCAMPO</t>
  </si>
  <si>
    <t>http://sipot.fnd.gob.mx/sipot/DERH/XVIIinfocurricular/LGTA70FXVIICV/LGTA70FXVII/CVs/09000586.pdf</t>
  </si>
  <si>
    <t>http://sipot.fnd.gob.mx/sipot/DERH/XVIIinfocurricular/LGTA70FXVIICV/LGTA70FXVII/CVs/10000666.pdf</t>
  </si>
  <si>
    <t>DE LA CRUZ</t>
  </si>
  <si>
    <t>CASTELAR</t>
  </si>
  <si>
    <t>http://sipot.fnd.gob.mx/sipot/DERH/XVIIinfocurricular/LGTA70FXVIICV/LGTA70FXVII/CVs/15001065.pdf</t>
  </si>
  <si>
    <t>AGENTE DE CREDITO RURAL "C", REYNOSA, TAMAULIPAS</t>
  </si>
  <si>
    <t>VELA</t>
  </si>
  <si>
    <t>AGENCIA DE CREDITO RURAL C, REYNOSA, TAMAULIPAS</t>
  </si>
  <si>
    <t>http://sipot.fnd.gob.mx/sipot/DERH/XVIIinfocurricular/LGTA70FXVIICV/LGTA70FXVII/CVs/03000133.pdf</t>
  </si>
  <si>
    <t>NORMA GUADALUPE</t>
  </si>
  <si>
    <t>http://sipot.fnd.gob.mx/sipot/DERH/XVIIinfocurricular/LGTA70FXVIICV/LGTA70FXVII/CVs/15001024.pdf</t>
  </si>
  <si>
    <t>ANA LAURA</t>
  </si>
  <si>
    <t>MARISCAL</t>
  </si>
  <si>
    <t>http://sipot.fnd.gob.mx/sipot/DERH/XVIIinfocurricular/LGTA70FXVIICV/LGTA70FXVII/CVs/14000976.pdf</t>
  </si>
  <si>
    <t>AGENTE DE CREDITO RURAL "C", CIUDAD MANTE, TAMAULIPAS</t>
  </si>
  <si>
    <t>CARLOS ANTONIO</t>
  </si>
  <si>
    <t>AGENCIA DE CREDITO RURAL C, CIUDAD MANTE, TAMAULIPAS</t>
  </si>
  <si>
    <t>http://sipot.fnd.gob.mx/sipot/DERH/XVIIinfocurricular/LGTA70FXVIICV/LGTA70FXVII/CVs/03000081.pdf</t>
  </si>
  <si>
    <t>http://sipot.fnd.gob.mx/sipot/DERH/XVIIinfocurricular/LGTA70FXVIICV/LGTA70FXVII/CVs/08000565.pdf</t>
  </si>
  <si>
    <t>http://sipot.fnd.gob.mx/sipot/DERH/XVIIinfocurricular/LGTA70FXVIICV/LGTA70FXVII/CVs/08000560.pdf</t>
  </si>
  <si>
    <t>AGENTE DE CREDITO RURAL "C", VALLE HERMOSO, TAMAULIPAS</t>
  </si>
  <si>
    <t>ALANIS</t>
  </si>
  <si>
    <t>AGENCIA DE CREDITO RURAL C, VALLE HERMOSO, TAMAULIPAS</t>
  </si>
  <si>
    <t>http://sipot.fnd.gob.mx/sipot/DERH/XVIIinfocurricular/LGTA70FXVIICV/LGTA70FXVII/CVs/09000606.pdf</t>
  </si>
  <si>
    <t>SOSA</t>
  </si>
  <si>
    <t>LUMBRERAS</t>
  </si>
  <si>
    <t>http://sipot.fnd.gob.mx/sipot/DERH/XVIIinfocurricular/LGTA70FXVIICV/LGTA70FXVII/CVs/03000058.pdf</t>
  </si>
  <si>
    <t>http://sipot.fnd.gob.mx/sipot/DERH/XVIIinfocurricular/LGTA70FXVIICV/LGTA70FXVII/CVs/06000443.pdf</t>
  </si>
  <si>
    <t>MANUEL DE JESUS</t>
  </si>
  <si>
    <t>http://sipot.fnd.gob.mx/sipot/DERH/XVIIinfocurricular/LGTA70FXVIICV/LGTA70FXVII/CVs/15001037.pdf</t>
  </si>
  <si>
    <t>MANUEL ORLANDO</t>
  </si>
  <si>
    <t>http://sipot.fnd.gob.mx/sipot/DERH/XVIIinfocurricular/LGTA70FXVIICV/LGTA70FXVII/CVs/10000685.pdf</t>
  </si>
  <si>
    <t>JESUS ALEJANDRO</t>
  </si>
  <si>
    <t>ONTIVEROS</t>
  </si>
  <si>
    <t>ANGUIANO</t>
  </si>
  <si>
    <t>http://sipot.fnd.gob.mx/sipot/DERH/XVIIinfocurricular/LGTA70FXVIICV/LGTA70FXVII/CVs/01196ONTIVEROSANGUIANOJESUSALEJANDRO.pdf</t>
  </si>
  <si>
    <t>COORDINADOR REGIONAL SUR</t>
  </si>
  <si>
    <t>COORDINACION REGIONAL SUR</t>
  </si>
  <si>
    <t>http://sipot.fnd.gob.mx/sipot/DERH/XVIIinfocurricular/LGTA70FXVIICV/LGTA70FXVII/CVs/03000127.pdf</t>
  </si>
  <si>
    <t>Y CASTRO</t>
  </si>
  <si>
    <t>http://sipot.fnd.gob.mx/sipot/DERH/XVIIinfocurricular/LGTA70FXVIICV/LGTA70FXVII/CVs/07000506.pdf</t>
  </si>
  <si>
    <t>MARIA TERESA GUILLERMINA</t>
  </si>
  <si>
    <t>http://sipot.fnd.gob.mx/sipot/DERH/XVIIinfocurricular/LGTA70FXVIICV/LGTA70FXVII/CVs/03000164.pdf</t>
  </si>
  <si>
    <t>ELMER</t>
  </si>
  <si>
    <t>ABDALA</t>
  </si>
  <si>
    <t>http://sipot.fnd.gob.mx/sipot/DERH/XVIIinfocurricular/LGTA70FXVIICV/LGTA70FXVII/CVs/11000726.pdf</t>
  </si>
  <si>
    <t>SILVIA CONCEPCION</t>
  </si>
  <si>
    <t>http://sipot.fnd.gob.mx/sipot/DERH/XVIIinfocurricular/LGTA70FXVIICV/LGTA70FXVII/CVs/04000345.pdf</t>
  </si>
  <si>
    <t>DELMAR</t>
  </si>
  <si>
    <t>http://sipot.fnd.gob.mx/sipot/DERH/XVIIinfocurricular/LGTA70FXVIICV/LGTA70FXVII/CVs/08000515.pdf</t>
  </si>
  <si>
    <t>http://sipot.fnd.gob.mx/sipot/DERH/XVIIinfocurricular/LGTA70FXVIICV/LGTA70FXVII/CVs/11000759.pdf</t>
  </si>
  <si>
    <t>MONICA GRACIELA</t>
  </si>
  <si>
    <t>http://sipot.fnd.gob.mx/sipot/DERH/XVIIinfocurricular/LGTA70FXVIICV/LGTA70FXVII/CVs/06000451.pdf</t>
  </si>
  <si>
    <t>ZAYDA</t>
  </si>
  <si>
    <t>http://sipot.fnd.gob.mx/sipot/DERH/XVIIinfocurricular/LGTA70FXVIICV/LGTA70FXVII/CVs/12000819.pdf</t>
  </si>
  <si>
    <t>DIANA</t>
  </si>
  <si>
    <t>http://sipot.fnd.gob.mx/sipot/DERH/XVIIinfocurricular/LGTA70FXVIICV/LGTA70FXVII/CVs/11000757.pdf</t>
  </si>
  <si>
    <t>PABLO</t>
  </si>
  <si>
    <t>http://sipot.fnd.gob.mx/sipot/DERH/XVIIinfocurricular/LGTA70FXVIICV/LGTA70FXVII/CVs/PABLOVILLEGASVARGAS.pdf</t>
  </si>
  <si>
    <t>LARIOS</t>
  </si>
  <si>
    <t>http://sipot.fnd.gob.mx/sipot/DERH/XVIIinfocurricular/LGTA70FXVIICV/LGTA70FXVII/CVs/12000824.pdf</t>
  </si>
  <si>
    <t>NAYBI ODETTE</t>
  </si>
  <si>
    <t>CARCAMO</t>
  </si>
  <si>
    <t>http://sipot.fnd.gob.mx/sipot/DERH/XVIIinfocurricular/LGTA70FXVIICV/LGTA70FXVII/CVs/16001105.pdf</t>
  </si>
  <si>
    <t>CASTREJON</t>
  </si>
  <si>
    <t>FERREIRA</t>
  </si>
  <si>
    <t>http://sipot.fnd.gob.mx/sipot/DERH/XVIIinfocurricular/LGTA70FXVIICV/LGTA70FXVII/CVs/12000793.pdf</t>
  </si>
  <si>
    <t>JORGE MAURICIO</t>
  </si>
  <si>
    <t>CHAME</t>
  </si>
  <si>
    <t>http://sipot.fnd.gob.mx/sipot/DERH/XVIIinfocurricular/LGTA70FXVIICV/LGTA70FXVII/CVs/09000611.pdf</t>
  </si>
  <si>
    <t>ANZALDUA</t>
  </si>
  <si>
    <t>http://sipot.fnd.gob.mx/sipot/DERH/XVIIinfocurricular/LGTA70FXVIICV/LGTA70FXVII/CVs/16001087.pdf</t>
  </si>
  <si>
    <t>http://sipot.fnd.gob.mx/sipot/DERH/XVIIinfocurricular/LGTA70FXVIICV/LGTA70FXVII/CVs/09000612.pdf</t>
  </si>
  <si>
    <t>ALEJANDRO ADRIAN</t>
  </si>
  <si>
    <t>http://sipot.fnd.gob.mx/sipot/DERH/XVIIinfocurricular/LGTA70FXVIICV/LGTA70FXVII/CVs/13000886.pdf</t>
  </si>
  <si>
    <t>LUCIA MARGARITA</t>
  </si>
  <si>
    <t>http://sipot.fnd.gob.mx/sipot/DERH/XVIIinfocurricular/LGTA70FXVIICV/LGTA70FXVII/CVs/09000610.pdf</t>
  </si>
  <si>
    <t>LAURA JOSEFINA</t>
  </si>
  <si>
    <t>MIRAMONTES</t>
  </si>
  <si>
    <t>http://sipot.fnd.gob.mx/sipot/DERH/XVIIinfocurricular/LGTA70FXVIICV/LGTA70FXVII/CVs/05000386.pdf</t>
  </si>
  <si>
    <t>BRENDA PAULINA</t>
  </si>
  <si>
    <t>http://sipot.fnd.gob.mx/sipot/DERH/XVIIinfocurricular/LGTA70FXVIICV/LGTA70FXVII/CVs/BRENDAPAULINAOLIVARESMENDOZA.pdf</t>
  </si>
  <si>
    <t>http://sipot.fnd.gob.mx/sipot/DERH/XVIIinfocurricular/LGTA70FXVIICV/LGTA70FXVII/CVs/10000676.pdf</t>
  </si>
  <si>
    <t>BOBADILLA</t>
  </si>
  <si>
    <t>http://sipot.fnd.gob.mx/sipot/DERH/XVIIinfocurricular/LGTA70FXVIICV/LGTA70FXVII/CVs/16001159.pdf</t>
  </si>
  <si>
    <t>CALPA</t>
  </si>
  <si>
    <t>http://sipot.fnd.gob.mx/sipot/DERH/XVIIinfocurricular/LGTA70FXVIICV/LGTA70FXVII/CVs/06000409.pdf</t>
  </si>
  <si>
    <t>DELFINO VICENTE</t>
  </si>
  <si>
    <t>APARICIO</t>
  </si>
  <si>
    <t>http://sipot.fnd.gob.mx/sipot/DERH/XVIIinfocurricular/LGTA70FXVIICV/LGTA70FXVII/CVs/03000273.pdf</t>
  </si>
  <si>
    <t>http://sipot.fnd.gob.mx/sipot/DERH/XVIIinfocurricular/LGTA70FXVIICV/LGTA70FXVII/CVs/13000891.pdf</t>
  </si>
  <si>
    <t>HERIBERTO CATALINO</t>
  </si>
  <si>
    <t>http://sipot.fnd.gob.mx/sipot/DERH/XVIIinfocurricular/LGTA70FXVIICV/LGTA70FXVII/CVs/06000406.pdf</t>
  </si>
  <si>
    <t>ROSA OFELIA</t>
  </si>
  <si>
    <t>VELDUCEA</t>
  </si>
  <si>
    <t>ALCARAZ</t>
  </si>
  <si>
    <t>http://sipot.fnd.gob.mx/sipot/DERH/XVIIinfocurricular/LGTA70FXVIICV/LGTA70FXVII/CVs/03000203.pdf</t>
  </si>
  <si>
    <t>JOSE JUAN</t>
  </si>
  <si>
    <t>http://sipot.fnd.gob.mx/sipot/DERH/XVIIinfocurricular/LGTA70FXVIICV/LGTA70FXVII/CVs/03000019.pdf</t>
  </si>
  <si>
    <t>ALBERTO</t>
  </si>
  <si>
    <t>CUETO</t>
  </si>
  <si>
    <t>http://sipot.fnd.gob.mx/sipot/DERH/XVIIinfocurricular/LGTA70FXVIICV/LGTA70FXVII/CVs/04000357.pdf</t>
  </si>
  <si>
    <t>MARTIN ERNESTO</t>
  </si>
  <si>
    <t>http://sipot.fnd.gob.mx/sipot/DERH/XVIIinfocurricular/LGTA70FXVIICV/LGTA70FXVII/CVs/03000200.pdf</t>
  </si>
  <si>
    <t>http://sipot.fnd.gob.mx/sipot/DERH/XVIIinfocurricular/LGTA70FXVIICV/LGTA70FXVII/CVs/03000054.pdf</t>
  </si>
  <si>
    <t>ALMA URI</t>
  </si>
  <si>
    <t>http://sipot.fnd.gob.mx/sipot/DERH/XVIIinfocurricular/LGTA70FXVIICV/LGTA70FXVII/CVs/10000697.pdf</t>
  </si>
  <si>
    <t>ROLDAN</t>
  </si>
  <si>
    <t>GUADARRAMA</t>
  </si>
  <si>
    <t>http://sipot.fnd.gob.mx/sipot/DERH/XVIIinfocurricular/LGTA70FXVIICV/LGTA70FXVII/CVs/08000563.pdf</t>
  </si>
  <si>
    <t>http://sipot.fnd.gob.mx/sipot/DERH/XVIIinfocurricular/LGTA70FXVIICV/LGTA70FXVII/CVs/16001147.pdf</t>
  </si>
  <si>
    <t>AGENTE ESTATAL DE CREDITO RURAL "A", PUEBLA, PUEBLA</t>
  </si>
  <si>
    <t>AGENCIA ESTATAL DE CREDITO RURAL A, PUEBLA, PUEBLA</t>
  </si>
  <si>
    <t>http://sipot.fnd.gob.mx/sipot/DERH/XVIIinfocurricular/LGTA70FXVIICV/LGTA70FXVII/CVs/16001104.pdf</t>
  </si>
  <si>
    <t>BRENDA AIMMET</t>
  </si>
  <si>
    <t>NAVA</t>
  </si>
  <si>
    <t>http://sipot.fnd.gob.mx/sipot/DERH/XVIIinfocurricular/LGTA70FXVIICV/LGTA70FXVII/CVs/05000385.pdf</t>
  </si>
  <si>
    <t>BLANCA LETICIA</t>
  </si>
  <si>
    <t>ALEJANDREZ</t>
  </si>
  <si>
    <t>ARANO</t>
  </si>
  <si>
    <t>http://sipot.fnd.gob.mx/sipot/DERH/XVIIinfocurricular/LGTA70FXVIICV/LGTA70FXVII/CVs/05000384.pdf</t>
  </si>
  <si>
    <t>PEDRO ARTURO EZEQUIEL</t>
  </si>
  <si>
    <t>HIDALGO</t>
  </si>
  <si>
    <t>http://sipot.fnd.gob.mx/sipot/DERH/XVIIinfocurricular/LGTA70FXVIICV/LGTA70FXVII/CVs/03000171.pdf</t>
  </si>
  <si>
    <t>http://sipot.fnd.gob.mx/sipot/DERH/XVIIinfocurricular/LGTA70FXVIICV/LGTA70FXVII/CVs/16001131.pdf</t>
  </si>
  <si>
    <t>AGENTE DE CREDITO RURAL "C", CIUDAD SERDAN, PUEBLA</t>
  </si>
  <si>
    <t>MARCO AURELIO</t>
  </si>
  <si>
    <t>BARREDA</t>
  </si>
  <si>
    <t>AGENCIA DE CREDITO RURAL C, CIUDAD SERDAN, PUEBLA</t>
  </si>
  <si>
    <t>http://sipot.fnd.gob.mx/sipot/DERH/XVIIinfocurricular/LGTA70FXVIICV/LGTA70FXVII/CVs/03000166.pdf</t>
  </si>
  <si>
    <t>ALBERTO JORGE</t>
  </si>
  <si>
    <t>http://sipot.fnd.gob.mx/sipot/DERH/XVIIinfocurricular/LGTA70FXVIICV/LGTA70FXVII/CVs/10000694.pdf</t>
  </si>
  <si>
    <t>http://sipot.fnd.gob.mx/sipot/DERH/XVIIinfocurricular/LGTA70FXVIICV/LGTA70FXVII/CVs/14000954.pdf</t>
  </si>
  <si>
    <t>SAMUEL</t>
  </si>
  <si>
    <t>http://sipot.fnd.gob.mx/sipot/DERH/XVIIinfocurricular/LGTA70FXVIICV/LGTA70FXVII/CVs/03000214.pdf</t>
  </si>
  <si>
    <t>AGENTE DE CREDITO RURAL "C", TEZIUTLAN, PUEBLA</t>
  </si>
  <si>
    <t>MELITON</t>
  </si>
  <si>
    <t>AGENCIA DE CREDITO RURAL C, TEZIUTLAN, PUEBLA</t>
  </si>
  <si>
    <t>http://sipot.fnd.gob.mx/sipot/DERH/XVIIinfocurricular/LGTA70FXVIICV/LGTA70FXVII/CVs/03000167.pdf</t>
  </si>
  <si>
    <t>ISABEL</t>
  </si>
  <si>
    <t>ESPEJEL</t>
  </si>
  <si>
    <t>BASTIDA</t>
  </si>
  <si>
    <t>http://sipot.fnd.gob.mx/sipot/DERH/XVIIinfocurricular/LGTA70FXVIICV/LGTA70FXVII/CVs/11000702.pdf</t>
  </si>
  <si>
    <t>JOSE GUSTAVO LEONEL</t>
  </si>
  <si>
    <t>http://sipot.fnd.gob.mx/sipot/DERH/XVIIinfocurricular/LGTA70FXVIICV/LGTA70FXVII/CVs/03000243.pdf</t>
  </si>
  <si>
    <t>http://sipot.fnd.gob.mx/sipot/DERH/XVIIinfocurricular/LGTA70FXVIICV/LGTA70FXVII/CVs/08000569.pdf</t>
  </si>
  <si>
    <t>AGENTE DE CREDITO RURAL "C", TLAXCALA, TLAXCALA</t>
  </si>
  <si>
    <t>AGENCIA DE CREDITO RURAL C, TLAXCALA, TLAXCALA</t>
  </si>
  <si>
    <t>http://sipot.fnd.gob.mx/sipot/DERH/XVIIinfocurricular/LGTA70FXVIICV/LGTA70FXVII/CVs/ALBERTORAMIREZGARCIA.pdf</t>
  </si>
  <si>
    <t>http://sipot.fnd.gob.mx/sipot/DERH/XVIIinfocurricular/LGTA70FXVIICV/LGTA70FXVII/CVs/LAURAMARQUEZCONTRERAS.pdf</t>
  </si>
  <si>
    <t>ERIC</t>
  </si>
  <si>
    <t>ZAMARIO</t>
  </si>
  <si>
    <t>CANDIA</t>
  </si>
  <si>
    <t>http://sipot.fnd.gob.mx/sipot/DERH/XVIIinfocurricular/LGTA70FXVIICV/LGTA70FXVII/CVs/09000630.pdf</t>
  </si>
  <si>
    <t>ROBERTO</t>
  </si>
  <si>
    <t>ROMANO</t>
  </si>
  <si>
    <t>http://sipot.fnd.gob.mx/sipot/DERH/XVIIinfocurricular/LGTA70FXVIICV/LGTA70FXVII/CVs/12000794.pdf</t>
  </si>
  <si>
    <t>AGENTE ESTATAL DE CREDITO RURAL "A" VERACRUZ, VERACRUZ</t>
  </si>
  <si>
    <t>ASTORGA</t>
  </si>
  <si>
    <t>AGENCIA ESTATAL DE CREDITO RURAL A, VERACRUZ, VER.</t>
  </si>
  <si>
    <t>http://sipot.fnd.gob.mx/sipot/DERH/XVIIinfocurricular/LGTA70FXVIICV/LGTA70FXVII/CVs/MANUELASTORGALOPEZ.pdf</t>
  </si>
  <si>
    <t>AZPIRI</t>
  </si>
  <si>
    <t>http://sipot.fnd.gob.mx/sipot/DERH/XVIIinfocurricular/LGTA70FXVIICV/LGTA70FXVII/CVs/03000267.pdf</t>
  </si>
  <si>
    <t>http://sipot.fnd.gob.mx/sipot/DERH/XVIIinfocurricular/LGTA70FXVIICV/LGTA70FXVII/CVs/03000205.pdf</t>
  </si>
  <si>
    <t>TEODORO</t>
  </si>
  <si>
    <t>http://sipot.fnd.gob.mx/sipot/DERH/XVIIinfocurricular/LGTA70FXVIICV/LGTA70FXVII/CVs/11000718.pdf</t>
  </si>
  <si>
    <t>MARIA DEL CARMEN</t>
  </si>
  <si>
    <t>INCLAN</t>
  </si>
  <si>
    <t>http://sipot.fnd.gob.mx/sipot/DERH/XVIIinfocurricular/LGTA70FXVIICV/LGTA70FXVII/CVs/07000473.pdf</t>
  </si>
  <si>
    <t>RUBICELA TERESA</t>
  </si>
  <si>
    <t>ORUETA</t>
  </si>
  <si>
    <t>ROSILLO</t>
  </si>
  <si>
    <t>http://sipot.fnd.gob.mx/sipot/DERH/XVIIinfocurricular/LGTA70FXVIICV/LGTA70FXVII/CVs/06000437.pdf</t>
  </si>
  <si>
    <t>MOISES</t>
  </si>
  <si>
    <t>SALGUERO</t>
  </si>
  <si>
    <t>http://sipot.fnd.gob.mx/sipot/DERH/XVIIinfocurricular/LGTA70FXVIICV/LGTA70FXVII/CVs/03000208.pdf</t>
  </si>
  <si>
    <t>AGENTE DE CREDITO RURAL "C", CORDOBA, VER.</t>
  </si>
  <si>
    <t>AGENCIA DE CREDITO RURAL C, CORDOBA, VER.</t>
  </si>
  <si>
    <t>http://sipot.fnd.gob.mx/sipot/DERH/XVIIinfocurricular/LGTA70FXVIICV/LGTA70FXVII/CVs/03000304.pdf</t>
  </si>
  <si>
    <t>http://sipot.fnd.gob.mx/sipot/DERH/XVIIinfocurricular/LGTA70FXVIICV/LGTA70FXVII/CVs/MARICELARAMIREZMORALES.pdf</t>
  </si>
  <si>
    <t>SAUL</t>
  </si>
  <si>
    <t>MONTERO</t>
  </si>
  <si>
    <t>http://sipot.fnd.gob.mx/sipot/DERH/XVIIinfocurricular/LGTA70FXVIICV/LGTA70FXVII/CVs/03000172.pdf</t>
  </si>
  <si>
    <t>JOSE ANTONIO</t>
  </si>
  <si>
    <t>http://sipot.fnd.gob.mx/sipot/DERH/XVIIinfocurricular/LGTA70FXVIICV/LGTA70FXVII/CVs/JOSEANTONIODIAZAGUILAR.pdf</t>
  </si>
  <si>
    <t>ANGELICA</t>
  </si>
  <si>
    <t>MAZA</t>
  </si>
  <si>
    <t>http://sipot.fnd.gob.mx/sipot/DERH/XVIIinfocurricular/LGTA70FXVIICV/LGTA70FXVII/CVs/ANGELICAMAZAALVAREZ.pdf</t>
  </si>
  <si>
    <t>AGENTE DE CREDITO RURAL "C", MARTINEZ DE LA TORRE, VER.</t>
  </si>
  <si>
    <t>PARDO</t>
  </si>
  <si>
    <t>AGENCIA DE CREDITO RURAL C, MARTINEZ DE LA TORRE, VER.</t>
  </si>
  <si>
    <t>http://sipot.fnd.gob.mx/sipot/DERH/XVIIinfocurricular/LGTA70FXVIICV/LGTA70FXVII/CVs/03000207.pdf</t>
  </si>
  <si>
    <t>CASTELLANOS</t>
  </si>
  <si>
    <t>LIMA</t>
  </si>
  <si>
    <t>http://sipot.fnd.gob.mx/sipot/DERH/XVIIinfocurricular/LGTA70FXVIICV/LGTA70FXVII/CVs/03000268.pdf</t>
  </si>
  <si>
    <t>ERICK ALEJANDRO</t>
  </si>
  <si>
    <t>http://sipot.fnd.gob.mx/sipot/DERH/XVIIinfocurricular/LGTA70FXVIICV/LGTA70FXVII/CVs/11000715.pdf</t>
  </si>
  <si>
    <t>http://sipot.fnd.gob.mx/sipot/DERH/XVIIinfocurricular/LGTA70FXVIICV/LGTA70FXVII/CVs/03000177.pdf</t>
  </si>
  <si>
    <t>AGENTE DE CREDITO RURAL "C", XALAPA, VER.</t>
  </si>
  <si>
    <t>MARINO</t>
  </si>
  <si>
    <t>AGENCIA DE CREDITO RURAL C, XALAPA, VER.</t>
  </si>
  <si>
    <t>http://sipot.fnd.gob.mx/sipot/DERH/XVIIinfocurricular/LGTA70FXVIICV/LGTA70FXVII/CVs/03000209.pdf</t>
  </si>
  <si>
    <t>ABREU</t>
  </si>
  <si>
    <t>http://sipot.fnd.gob.mx/sipot/DERH/XVIIinfocurricular/LGTA70FXVIICV/LGTA70FXVII/CVs/03000210.pdf</t>
  </si>
  <si>
    <t>AGENTE DE CREDITO RURAL "C", PANUCO, VER.</t>
  </si>
  <si>
    <t>HECTOR</t>
  </si>
  <si>
    <t>AGENCIA DE CREDITO RURAL C, PANUCO, VER.</t>
  </si>
  <si>
    <t>http://sipot.fnd.gob.mx/sipot/DERH/XVIIinfocurricular/LGTA70FXVIICV/LGTA70FXVII/CVs/03000270.pdf</t>
  </si>
  <si>
    <t>TRUJANO</t>
  </si>
  <si>
    <t>http://sipot.fnd.gob.mx/sipot/DERH/XVIIinfocurricular/LGTA70FXVIICV/LGTA70FXVII/CVs/11000785.pdf</t>
  </si>
  <si>
    <t>JAIME MARTIN</t>
  </si>
  <si>
    <t>http://sipot.fnd.gob.mx/sipot/DERH/XVIIinfocurricular/LGTA70FXVIICV/LGTA70FXVII/CVs/03000305.pdf</t>
  </si>
  <si>
    <t>AGENTE DE CREDITO RURAL "C", POZA RICA, VER.</t>
  </si>
  <si>
    <t>SAMPAYO</t>
  </si>
  <si>
    <t>AGENCIA DE CREDITO RURAL C, POZA RICA, VER.</t>
  </si>
  <si>
    <t>http://sipot.fnd.gob.mx/sipot/DERH/XVIIinfocurricular/LGTA70FXVIICV/LGTA70FXVII/CVs/09000618.pdf</t>
  </si>
  <si>
    <t>DE ALEJANDRO</t>
  </si>
  <si>
    <t>http://sipot.fnd.gob.mx/sipot/DERH/XVIIinfocurricular/LGTA70FXVIICV/LGTA70FXVII/CVs/03000168.pdf</t>
  </si>
  <si>
    <t>YOLOTL</t>
  </si>
  <si>
    <t>PEDAGOGIA</t>
  </si>
  <si>
    <t>http://sipot.fnd.gob.mx/sipot/DERH/XVIIinfocurricular/LGTA70FXVIICV/LGTA70FXVII/CVs/15001046.pdf</t>
  </si>
  <si>
    <t>GILVERTO</t>
  </si>
  <si>
    <t>MARIANO</t>
  </si>
  <si>
    <t>http://sipot.fnd.gob.mx/sipot/DERH/XVIIinfocurricular/LGTA70FXVIICV/LGTA70FXVII/CVs/11000714.pdf</t>
  </si>
  <si>
    <t>AGENTE DE CREDITO RURAL "C", SAN ANDRES TUXTLA, VER.</t>
  </si>
  <si>
    <t>AGENCIA DE CREDITO RURAL C, SAN ANDRES TUXTLA, VER.</t>
  </si>
  <si>
    <t>http://sipot.fnd.gob.mx/sipot/DERH/XVIIinfocurricular/LGTA70FXVIICV/LGTA70FXVII/CVs/11000717.pdf</t>
  </si>
  <si>
    <t>ALAIN</t>
  </si>
  <si>
    <t>MATHEIS</t>
  </si>
  <si>
    <t>CAMARA</t>
  </si>
  <si>
    <t>http://sipot.fnd.gob.mx/sipot/DERH/XVIIinfocurricular/LGTA70FXVIICV/LGTA70FXVII/CVs/14000955.pdf</t>
  </si>
  <si>
    <t>http://sipot.fnd.gob.mx/sipot/DERH/XVIIinfocurricular/LGTA70FXVIICV/LGTA70FXVII/CVs/03000175.pdf</t>
  </si>
  <si>
    <t>AGENTE DE CREDITO RURAL "C", TUXPAN, VER.</t>
  </si>
  <si>
    <t>VALENTIN</t>
  </si>
  <si>
    <t>AGENCIA DE CREDITO RURAL C, TUXPAN, VER.</t>
  </si>
  <si>
    <t>http://sipot.fnd.gob.mx/sipot/DERH/XVIIinfocurricular/LGTA70FXVIICV/LGTA70FXVII/CVs/03000257.pdf</t>
  </si>
  <si>
    <t>http://sipot.fnd.gob.mx/sipot/DERH/XVIIinfocurricular/LGTA70FXVIICV/LGTA70FXVII/CVs/03000271.pdf</t>
  </si>
  <si>
    <t>BRENDA</t>
  </si>
  <si>
    <t>http://sipot.fnd.gob.mx/sipot/DERH/XVIIinfocurricular/LGTA70FXVIICV/LGTA70FXVII/CVs/05000377.pdf</t>
  </si>
  <si>
    <t>AGENTE ESTATAL DE CREDITO RURAL "B", CHILPANCINGO, GUERRERO</t>
  </si>
  <si>
    <t>FAUSTINO</t>
  </si>
  <si>
    <t>FAVILA</t>
  </si>
  <si>
    <t>AGENCIA ESTATAL DE CREDITO RURAL B, CHILPANCINGO, GRO.</t>
  </si>
  <si>
    <t>http://sipot.fnd.gob.mx/sipot/DERH/XVIIinfocurricular/LGTA70FXVIICV/LGTA70FXVII/CVs/15001033.pdf</t>
  </si>
  <si>
    <t>http://sipot.fnd.gob.mx/sipot/DERH/XVIIinfocurricular/LGTA70FXVIICV/LGTA70FXVII/CVs/JUANCARLOSVAZQUEZVAZQUEZ.pdf</t>
  </si>
  <si>
    <t>CHAPA</t>
  </si>
  <si>
    <t>http://sipot.fnd.gob.mx/sipot/DERH/XVIIinfocurricular/LGTA70FXVIICV/LGTA70FXVII/CVs/03000174.pdf</t>
  </si>
  <si>
    <t>DELGADO</t>
  </si>
  <si>
    <t>http://sipot.fnd.gob.mx/sipot/DERH/XVIIinfocurricular/LGTA70FXVIICV/LGTA70FXVII/CVs/03000169.pdf</t>
  </si>
  <si>
    <t>FRANCISCO SILVIO</t>
  </si>
  <si>
    <t>http://sipot.fnd.gob.mx/sipot/DERH/XVIIinfocurricular/LGTA70FXVIICV/LGTA70FXVII/CVs/03000213.pdf</t>
  </si>
  <si>
    <t>MAYRA</t>
  </si>
  <si>
    <t>http://sipot.fnd.gob.mx/sipot/DERH/XVIIinfocurricular/LGTA70FXVIICV/LGTA70FXVII/CVs/03000212.pdf</t>
  </si>
  <si>
    <t>JOSE RAMON</t>
  </si>
  <si>
    <t>http://sipot.fnd.gob.mx/sipot/DERH/XVIIinfocurricular/LGTA70FXVIICV/LGTA70FXVII/CVs/03000217.pdf</t>
  </si>
  <si>
    <t>AGENTE DE CREDITO RURAL "C", PETLATAN, GRO.</t>
  </si>
  <si>
    <t>RADILLA</t>
  </si>
  <si>
    <t>AGENCIA DE CREDITO RURAL C, PETATLAN, GRO.</t>
  </si>
  <si>
    <t>GLADIOLA</t>
  </si>
  <si>
    <t>ECOLOGIA</t>
  </si>
  <si>
    <t>http://sipot.fnd.gob.mx/sipot/DERH/XVIIinfocurricular/LGTA70FXVIICV/LGTA70FXVII/CVs/GLADIOLAHERRERACORTEZ.pdf</t>
  </si>
  <si>
    <t>CITLALITH</t>
  </si>
  <si>
    <t>http://sipot.fnd.gob.mx/sipot/DERH/XVIIinfocurricular/LGTA70FXVIICV/LGTA70FXVII/CVs/CITLALITHRAMIREZALVAREZ.pdf</t>
  </si>
  <si>
    <t>AGENTE DE CREDITO RURAL "C", OMETEPEC, GRO.</t>
  </si>
  <si>
    <t>ERIKA</t>
  </si>
  <si>
    <t>CUADRA</t>
  </si>
  <si>
    <t>AGENCIA DE CREDITO RURAL C, OMETEPEC, GRO.</t>
  </si>
  <si>
    <t>http://sipot.fnd.gob.mx/sipot/DERH/XVIIinfocurricular/LGTA70FXVIICV/LGTA70FXVII/CVs/16001130.pdf</t>
  </si>
  <si>
    <t>NAVARRETE</t>
  </si>
  <si>
    <t>http://sipot.fnd.gob.mx/sipot/DERH/XVIIinfocurricular/LGTA70FXVIICV/LGTA70FXVII/CVs/03000236.pdf</t>
  </si>
  <si>
    <t>BALCAZAR</t>
  </si>
  <si>
    <t>http://sipot.fnd.gob.mx/sipot/DERH/XVIIinfocurricular/LGTA70FXVIICV/LGTA70FXVII/CVs/11000723.pdf</t>
  </si>
  <si>
    <t>AGENTE ESTATAL DE CREDITO RURAL "B", CUAUTLA, MORELOS</t>
  </si>
  <si>
    <t>YOLANDA</t>
  </si>
  <si>
    <t>FERRERA</t>
  </si>
  <si>
    <t>AGENCIA ESTATAL DE CREDITO RURAL B, CUAUTLA, MORELOS</t>
  </si>
  <si>
    <t>http://sipot.fnd.gob.mx/sipot/DERH/XVIIinfocurricular/LGTA70FXVIICV/LGTA70FXVII/CVs/YOLANDAFERRERAMARTINEZ.pdf</t>
  </si>
  <si>
    <t>MARTHA</t>
  </si>
  <si>
    <t>http://sipot.fnd.gob.mx/sipot/DERH/XVIIinfocurricular/LGTA70FXVIICV/LGTA70FXVII/CVs/03000279.pdf</t>
  </si>
  <si>
    <t>http://sipot.fnd.gob.mx/sipot/DERH/XVIIinfocurricular/LGTA70FXVIICV/LGTA70FXVII/CVs/12000831.pdf</t>
  </si>
  <si>
    <t>ROGELIO</t>
  </si>
  <si>
    <t>ESPITIA</t>
  </si>
  <si>
    <t>http://sipot.fnd.gob.mx/sipot/DERH/XVIIinfocurricular/LGTA70FXVIICV/LGTA70FXVII/CVs/15001038.pdf</t>
  </si>
  <si>
    <t>VERONICA ANGELICA</t>
  </si>
  <si>
    <t>http://sipot.fnd.gob.mx/sipot/DERH/XVIIinfocurricular/LGTA70FXVIICV/LGTA70FXVII/CVs/11000737.pdf</t>
  </si>
  <si>
    <t>http://sipot.fnd.gob.mx/sipot/DERH/XVIIinfocurricular/LGTA70FXVIICV/LGTA70FXVII/CVs/11000713.pdf</t>
  </si>
  <si>
    <t>AGENTE ESTATAL DE CREDITO RURAL "B", OAXACA, OAXACA</t>
  </si>
  <si>
    <t>IVAN</t>
  </si>
  <si>
    <t>AGENCIA ESTATAL DE CREDITO RURAL B, OAXACA, OAXACA</t>
  </si>
  <si>
    <t>http://sipot.fnd.gob.mx/sipot/DERH/XVIIinfocurricular/LGTA70FXVIICV/LGTA70FXVII/CVs/03000012.pdf</t>
  </si>
  <si>
    <t>MACEDA</t>
  </si>
  <si>
    <t>TEJEDA</t>
  </si>
  <si>
    <t>http://sipot.fnd.gob.mx/sipot/DERH/XVIIinfocurricular/LGTA70FXVIICV/LGTA70FXVII/CVs/06000445.pdf</t>
  </si>
  <si>
    <t>http://sipot.fnd.gob.mx/sipot/DERH/XVIIinfocurricular/LGTA70FXVIICV/LGTA70FXVII/CVs/05000371.pdf</t>
  </si>
  <si>
    <t>BLANCA ESTELA</t>
  </si>
  <si>
    <t>http://sipot.fnd.gob.mx/sipot/DERH/XVIIinfocurricular/LGTA70FXVIICV/LGTA70FXVII/CVs/03000269.pdf</t>
  </si>
  <si>
    <t>FERNANDO DAVID</t>
  </si>
  <si>
    <t>http://sipot.fnd.gob.mx/sipot/DERH/XVIIinfocurricular/LGTA70FXVIICV/LGTA70FXVII/CVs/11000763.pdf</t>
  </si>
  <si>
    <t>TEREZA</t>
  </si>
  <si>
    <t>MATA</t>
  </si>
  <si>
    <t>http://sipot.fnd.gob.mx/sipot/DERH/XVIIinfocurricular/LGTA70FXVIICV/LGTA70FXVII/CVs/12000820.pdf</t>
  </si>
  <si>
    <t>EDSON ARMANDO</t>
  </si>
  <si>
    <t>MURGUIA</t>
  </si>
  <si>
    <t>http://sipot.fnd.gob.mx/sipot/DERH/XVIIinfocurricular/LGTA70FXVIICV/LGTA70FXVII/CVs/05000392.pdf</t>
  </si>
  <si>
    <t>AGENTE DE CREDITO RURAL "C", HUAJUAPAN DE LEON, OAXACA</t>
  </si>
  <si>
    <t>AGUSTIN</t>
  </si>
  <si>
    <t>RUBIO</t>
  </si>
  <si>
    <t>PERALES</t>
  </si>
  <si>
    <t>AGENCIA DE CREDITO RURAL C, HUAJUAPAN DE LEON, OAXACA</t>
  </si>
  <si>
    <t>http://sipot.fnd.gob.mx/sipot/DERH/XVIIinfocurricular/LGTA70FXVIICV/LGTA70FXVII/CVs/AGUSTINRUBIOPERALES.pdf</t>
  </si>
  <si>
    <t>http://sipot.fnd.gob.mx/sipot/DERH/XVIIinfocurricular/LGTA70FXVIICV/LGTA70FXVII/CVs/07000500.pdf</t>
  </si>
  <si>
    <t>HUGO OCTAVIO</t>
  </si>
  <si>
    <t>PARTIDA</t>
  </si>
  <si>
    <t>http://sipot.fnd.gob.mx/sipot/DERH/XVIIinfocurricular/LGTA70FXVIICV/LGTA70FXVII/CVs/16001148.pdf</t>
  </si>
  <si>
    <t>AGENTE DE CREDITO RURAL "C", PINOTEPA NACIONAL, OAXACA</t>
  </si>
  <si>
    <t>ABEL</t>
  </si>
  <si>
    <t>MANRIQUE</t>
  </si>
  <si>
    <t>JUANICO</t>
  </si>
  <si>
    <t>AGENCIA DE CREDITO RURAL C, PINOTEPA NACIONAL, OAXACA</t>
  </si>
  <si>
    <t>http://sipot.fnd.gob.mx/sipot/DERH/XVIIinfocurricular/LGTA70FXVIICV/LGTA70FXVII/CVs/ABELMANRIQUEJUANICO.pdf</t>
  </si>
  <si>
    <t>http://sipot.fnd.gob.mx/sipot/DERH/XVIIinfocurricular/LGTA70FXVIICV/LGTA70FXVII/CVs/03000320.pdf</t>
  </si>
  <si>
    <t>NICIO</t>
  </si>
  <si>
    <t>http://sipot.fnd.gob.mx/sipot/DERH/XVIIinfocurricular/LGTA70FXVIICV/LGTA70FXVII/CVs/LILIANAPEREZNICIO.pdf</t>
  </si>
  <si>
    <t>AGENTE DE CREDITO RURAL "C", TEHUANTEPEC, OAXACA</t>
  </si>
  <si>
    <t>AGENCIA DE CREDITO RURAL C, TEHUANTEPEC, OAXACA</t>
  </si>
  <si>
    <t>http://sipot.fnd.gob.mx/sipot/DERH/XVIIinfocurricular/LGTA70FXVIICV/LGTA70FXVII/CVs/03000206.pdf</t>
  </si>
  <si>
    <t>FREDDY</t>
  </si>
  <si>
    <t>http://sipot.fnd.gob.mx/sipot/DERH/XVIIinfocurricular/LGTA70FXVIICV/LGTA70FXVII/CVs/09000590.pdf</t>
  </si>
  <si>
    <t>http://sipot.fnd.gob.mx/sipot/DERH/XVIIinfocurricular/LGTA70FXVIICV/LGTA70FXVII/CVs/11000751.pdf</t>
  </si>
  <si>
    <t>AGENTE DE CREDITO RURAL "C", TUXTEPEC, OAXACA</t>
  </si>
  <si>
    <t>AGENCIA DE CREDITO RURAL C, TUXTEPEC, OAXACA</t>
  </si>
  <si>
    <t>http://sipot.fnd.gob.mx/sipot/DERH/XVIIinfocurricular/LGTA70FXVIICV/LGTA70FXVII/CVs/05000380.pdf</t>
  </si>
  <si>
    <t>MARCELO</t>
  </si>
  <si>
    <t>CID</t>
  </si>
  <si>
    <t>http://sipot.fnd.gob.mx/sipot/DERH/XVIIinfocurricular/LGTA70FXVIICV/LGTA70FXVII/CVs/16001166.pdf</t>
  </si>
  <si>
    <t>ARBEY</t>
  </si>
  <si>
    <t>SANTOS</t>
  </si>
  <si>
    <t>http://sipot.fnd.gob.mx/sipot/DERH/XVIIinfocurricular/LGTA70FXVIICV/LGTA70FXVII/CVs/05000368.pdf</t>
  </si>
  <si>
    <t>http://sipot.fnd.gob.mx/sipot/DERH/XVIIinfocurricular/LGTA70FXVIICV/LGTA70FXVII/CVs/03000322.pdf</t>
  </si>
  <si>
    <t>HERON</t>
  </si>
  <si>
    <t>http://sipot.fnd.gob.mx/sipot/DERH/XVIIinfocurricular/LGTA70FXVIICV/LGTA70FXVII/CVs/11000784.pdf</t>
  </si>
  <si>
    <t>AGENTE ESTATAL DE CREDITO RURAL "B", PACHUCA DE SOTO, HIDALGO</t>
  </si>
  <si>
    <t>MAURO FIDEL</t>
  </si>
  <si>
    <t>AGENCIA ESTATAL DE CREDITO RURAL B, PACHUCA DE SOTO, HIDALGO</t>
  </si>
  <si>
    <t>http://sipot.fnd.gob.mx/sipot/DERH/XVIIinfocurricular/LGTA70FXVIICV/LGTA70FXVII/CVs/MAUROFIDELROMEROVELAZQUEZ.pdf</t>
  </si>
  <si>
    <t>CARLOS MANUEL</t>
  </si>
  <si>
    <t>MADERA</t>
  </si>
  <si>
    <t>http://sipot.fnd.gob.mx/sipot/DERH/XVIIinfocurricular/LGTA70FXVIICV/LGTA70FXVII/CVs/03000219.pdf</t>
  </si>
  <si>
    <t>http://sipot.fnd.gob.mx/sipot/DERH/XVIIinfocurricular/LGTA70FXVIICV/LGTA70FXVII/CVs/03000055.pdf</t>
  </si>
  <si>
    <t>MA. ANGELINA</t>
  </si>
  <si>
    <t>http://sipot.fnd.gob.mx/sipot/DERH/XVIIinfocurricular/LGTA70FXVIICV/LGTA70FXVII/CVs/03000202.pdf</t>
  </si>
  <si>
    <t>OLGA</t>
  </si>
  <si>
    <t>VITE</t>
  </si>
  <si>
    <t>http://sipot.fnd.gob.mx/sipot/DERH/XVIIinfocurricular/LGTA70FXVIICV/LGTA70FXVII/CVs/03000230.pdf</t>
  </si>
  <si>
    <t>AGENTE DE CREDITO RURAL "C", IXMIQUILPAN, HGO.</t>
  </si>
  <si>
    <t>EMMANUEL</t>
  </si>
  <si>
    <t>AGENCIA DE CREDITO RURAL C, IXMIQUILPAN, HGO.</t>
  </si>
  <si>
    <t>http://sipot.fnd.gob.mx/sipot/DERH/XVIIinfocurricular/LGTA70FXVIICV/LGTA70FXVII/CVs/EMMANUELHERNANDEZMONTAÑO.pdf</t>
  </si>
  <si>
    <t>ELPIDIO</t>
  </si>
  <si>
    <t>http://sipot.fnd.gob.mx/sipot/DERH/XVIIinfocurricular/LGTA70FXVIICV/LGTA70FXVII/CVs/ELPIDIOVAZQUEZVAZQUEZ.pdf</t>
  </si>
  <si>
    <t>http://sipot.fnd.gob.mx/sipot/DERH/XVIIinfocurricular/LGTA70FXVIICV/LGTA70FXVII/CVs/PERALTAROJASJOSELUIS.pdf</t>
  </si>
  <si>
    <t>AGENTE ESTATAL DE CREDITO RURAL "B", TOLUCA, EDO. DE MEXICO</t>
  </si>
  <si>
    <t>AGENCIA ESTATAL DE CREDITO RURAL B, TOLUCA, EDO. DE MEXICO</t>
  </si>
  <si>
    <t>http://sipot.fnd.gob.mx/sipot/DERH/XVIIinfocurricular/LGTA70FXVIICV/LGTA70FXVII/CVs/15001054.pdf</t>
  </si>
  <si>
    <t>MARIA GUADALUPE</t>
  </si>
  <si>
    <t>http://sipot.fnd.gob.mx/sipot/DERH/XVIIinfocurricular/LGTA70FXVIICV/LGTA70FXVII/CVs/14000953.pdf</t>
  </si>
  <si>
    <t>MA. ALEJANDRA</t>
  </si>
  <si>
    <t>MEDRANO</t>
  </si>
  <si>
    <t>http://sipot.fnd.gob.mx/sipot/DERH/XVIIinfocurricular/LGTA70FXVIICV/LGTA70FXVII/CVs/03000277.pdf</t>
  </si>
  <si>
    <t>CAAMAÑO</t>
  </si>
  <si>
    <t>MANTILLA</t>
  </si>
  <si>
    <t>http://sipot.fnd.gob.mx/sipot/DERH/XVIIinfocurricular/LGTA70FXVIICV/LGTA70FXVII/CVs/12000812.pdf</t>
  </si>
  <si>
    <t>http://sipot.fnd.gob.mx/sipot/DERH/XVIIinfocurricular/LGTA70FXVIICV/LGTA70FXVII/CVs/03000085.pdf</t>
  </si>
  <si>
    <t>AIDA</t>
  </si>
  <si>
    <t>TORAL</t>
  </si>
  <si>
    <t>http://sipot.fnd.gob.mx/sipot/DERH/XVIIinfocurricular/LGTA70FXVIICV/LGTA70FXVII/CVs/09000617.pdf</t>
  </si>
  <si>
    <t>AGENTE DE CREDITO RURAL "C", ATLACOMULCO, EDO. DE MEX.</t>
  </si>
  <si>
    <t>CARRIOLA</t>
  </si>
  <si>
    <t>AGENCIA DE CREDITO RURAL C, ATLACOMULCO, EDO. DE MEX.</t>
  </si>
  <si>
    <t>http://sipot.fnd.gob.mx/sipot/DERH/XVIIinfocurricular/LGTA70FXVIICV/LGTA70FXVII/CVs/03000218.pdf</t>
  </si>
  <si>
    <t>GABRIEL</t>
  </si>
  <si>
    <t>http://sipot.fnd.gob.mx/sipot/DERH/XVIIinfocurricular/LGTA70FXVIICV/LGTA70FXVII/CVs/03000056.pdf</t>
  </si>
  <si>
    <t>http://sipot.fnd.gob.mx/sipot/DERH/XVIIinfocurricular/LGTA70FXVIICV/LGTA70FXVII/CVs/SAULVELASCOGIL.pdf</t>
  </si>
  <si>
    <t>COORDINADOR REGIONAL SURESTE</t>
  </si>
  <si>
    <t>STONE</t>
  </si>
  <si>
    <t>ALCIBAR</t>
  </si>
  <si>
    <t>COORDINACION REGIONAL SURESTE</t>
  </si>
  <si>
    <t>http://sipot.fnd.gob.mx/sipot/DERH/XVIIinfocurricular/LGTA70FXVIICV/LGTA70FXVII/CVs/DANIELSTONEALCIBAR.pdf</t>
  </si>
  <si>
    <t>MARIA CECILIA</t>
  </si>
  <si>
    <t>CIENCIAS DE LAS ARTES Y LAS LETRAS</t>
  </si>
  <si>
    <t>http://sipot.fnd.gob.mx/sipot/DERH/XVIIinfocurricular/LGTA70FXVIICV/LGTA70FXVII/CVs/MARIACECILIAGALVANVERDUGO.pdf</t>
  </si>
  <si>
    <t>PRIMITIVO</t>
  </si>
  <si>
    <t>DZUL</t>
  </si>
  <si>
    <t>http://sipot.fnd.gob.mx/sipot/DERH/XVIIinfocurricular/LGTA70FXVIICV/LGTA70FXVII/CVs/03000260.pdf</t>
  </si>
  <si>
    <t>PERLA JACQUELINE</t>
  </si>
  <si>
    <t>RIO</t>
  </si>
  <si>
    <t>http://sipot.fnd.gob.mx/sipot/DERH/XVIIinfocurricular/LGTA70FXVIICV/LGTA70FXVII/CVs/06000434.pdf</t>
  </si>
  <si>
    <t>FRIDA</t>
  </si>
  <si>
    <t>PRIETO</t>
  </si>
  <si>
    <t>http://sipot.fnd.gob.mx/sipot/DERH/XVIIinfocurricular/LGTA70FXVIICV/LGTA70FXVII/CVs/03000066.pdf</t>
  </si>
  <si>
    <t>DANIEL SERGIO</t>
  </si>
  <si>
    <t>DE MENDOZA</t>
  </si>
  <si>
    <t>http://sipot.fnd.gob.mx/sipot/DERH/XVIIinfocurricular/LGTA70FXVIICV/LGTA70FXVII/CVs/12000796.pdf</t>
  </si>
  <si>
    <t>http://sipot.fnd.gob.mx/sipot/DERH/XVIIinfocurricular/LGTA70FXVIICV/LGTA70FXVII/CVs/03000064.pdf</t>
  </si>
  <si>
    <t>EMMA FAVIOLA</t>
  </si>
  <si>
    <t>MANCIAS</t>
  </si>
  <si>
    <t>DE LOS SANTOS</t>
  </si>
  <si>
    <t>http://sipot.fnd.gob.mx/sipot/DERH/XVIIinfocurricular/LGTA70FXVIICV/LGTA70FXVII/CVs/08000540.pdf</t>
  </si>
  <si>
    <t>BAGUNDO</t>
  </si>
  <si>
    <t>http://sipot.fnd.gob.mx/sipot/DERH/XVIIinfocurricular/LGTA70FXVIICV/LGTA70FXVII/CVs/06000444.pdf</t>
  </si>
  <si>
    <t>http://sipot.fnd.gob.mx/sipot/DERH/XVIIinfocurricular/LGTA70FXVIICV/LGTA70FXVII/CVs/04000358.pdf</t>
  </si>
  <si>
    <t>BURELO</t>
  </si>
  <si>
    <t>http://sipot.fnd.gob.mx/sipot/DERH/XVIIinfocurricular/LGTA70FXVIICV/LGTA70FXVII/CVs/03000010.pdf</t>
  </si>
  <si>
    <t>JULIO ARMANDO</t>
  </si>
  <si>
    <t>LLANES</t>
  </si>
  <si>
    <t>SANSORES</t>
  </si>
  <si>
    <t>http://sipot.fnd.gob.mx/sipot/DERH/XVIIinfocurricular/LGTA70FXVIICV/LGTA70FXVII/CVs/03000090.pdf</t>
  </si>
  <si>
    <t>LOURDES DEL ROSARIO</t>
  </si>
  <si>
    <t>ROSADO</t>
  </si>
  <si>
    <t>http://sipot.fnd.gob.mx/sipot/DERH/XVIIinfocurricular/LGTA70FXVIICV/LGTA70FXVII/CVs/04000337.pdf</t>
  </si>
  <si>
    <t>LUJA</t>
  </si>
  <si>
    <t>http://sipot.fnd.gob.mx/sipot/DERH/XVIIinfocurricular/LGTA70FXVIICV/LGTA70FXVII/CVs/08000571.pdf</t>
  </si>
  <si>
    <t>MARTHA ESTHER</t>
  </si>
  <si>
    <t>http://sipot.fnd.gob.mx/sipot/DERH/XVIIinfocurricular/LGTA70FXVIICV/LGTA70FXVII/CVs/04000336.pdf</t>
  </si>
  <si>
    <t>http://sipot.fnd.gob.mx/sipot/DERH/XVIIinfocurricular/LGTA70FXVIICV/LGTA70FXVII/CVs/03000178.pdf</t>
  </si>
  <si>
    <t>CLARA ESTHER</t>
  </si>
  <si>
    <t>http://sipot.fnd.gob.mx/sipot/DERH/XVIIinfocurricular/LGTA70FXVIICV/LGTA70FXVII/CVs/03000306.pdf</t>
  </si>
  <si>
    <t>AIDA KARINA</t>
  </si>
  <si>
    <t>http://sipot.fnd.gob.mx/sipot/DERH/XVIIinfocurricular/LGTA70FXVIICV/LGTA70FXVII/CVs/03000309.pdf</t>
  </si>
  <si>
    <t>JUAN GABRIEL</t>
  </si>
  <si>
    <t>DORANTES</t>
  </si>
  <si>
    <t>http://sipot.fnd.gob.mx/sipot/DERH/XVIIinfocurricular/LGTA70FXVIICV/LGTA70FXVII/CVs/JUANGABRIELARIASDORANTES.pdf</t>
  </si>
  <si>
    <t>SOEMI GABRIELA</t>
  </si>
  <si>
    <t>CHEL</t>
  </si>
  <si>
    <t>http://sipot.fnd.gob.mx/sipot/DERH/XVIIinfocurricular/LGTA70FXVIICV/LGTA70FXVII/CVs/08000538.pdf</t>
  </si>
  <si>
    <t>ROCIO ISABEL</t>
  </si>
  <si>
    <t>CARBALLO</t>
  </si>
  <si>
    <t>http://sipot.fnd.gob.mx/sipot/DERH/XVIIinfocurricular/LGTA70FXVIICV/LGTA70FXVII/CVs/08000541.pdf</t>
  </si>
  <si>
    <t>RODRIGO</t>
  </si>
  <si>
    <t>http://sipot.fnd.gob.mx/sipot/DERH/XVIIinfocurricular/LGTA70FXVIICV/LGTA70FXVII/CVs/03000259.pdf</t>
  </si>
  <si>
    <t>J. REFUGIO</t>
  </si>
  <si>
    <t>http://sipot.fnd.gob.mx/sipot/DERH/XVIIinfocurricular/LGTA70FXVIICV/LGTA70FXVII/CVs/03000262.pdf</t>
  </si>
  <si>
    <t>ALVARO MARTIN</t>
  </si>
  <si>
    <t>SEGOVIA</t>
  </si>
  <si>
    <t>http://sipot.fnd.gob.mx/sipot/DERH/XVIIinfocurricular/LGTA70FXVIICV/LGTA70FXVII/CVs/04000350.pdf</t>
  </si>
  <si>
    <t>JAIME FRANCISCO</t>
  </si>
  <si>
    <t>PANTOJA</t>
  </si>
  <si>
    <t>http://sipot.fnd.gob.mx/sipot/DERH/XVIIinfocurricular/LGTA70FXVIICV/LGTA70FXVII/CVs/03000263.pdf</t>
  </si>
  <si>
    <t>AGENTE ESTATAL DE CREDITO RURAL "B", MERIDA, YUCATAN</t>
  </si>
  <si>
    <t>VICENTE RAFAEL</t>
  </si>
  <si>
    <t>BACAB</t>
  </si>
  <si>
    <t>AGENCIA ESTATAL DE CREDITO RURAL B, MERIDA, YUCATAN</t>
  </si>
  <si>
    <t>http://sipot.fnd.gob.mx/sipot/DERH/XVIIinfocurricular/LGTA70FXVIICV/LGTA70FXVII/CVs/03000084.pdf</t>
  </si>
  <si>
    <t>PORFIRIO GERARDO</t>
  </si>
  <si>
    <t>NOYOLA</t>
  </si>
  <si>
    <t>http://sipot.fnd.gob.mx/sipot/DERH/XVIIinfocurricular/LGTA70FXVIICV/LGTA70FXVII/CVs/PORFIRIOGERARDONOYOLARAMIREZ.pdf</t>
  </si>
  <si>
    <t>HERNILDA ITZEL</t>
  </si>
  <si>
    <t>http://sipot.fnd.gob.mx/sipot/DERH/XVIIinfocurricular/LGTA70FXVIICV/LGTA70FXVII/CVs/14000958.pdf</t>
  </si>
  <si>
    <t>ELSA LEONOR</t>
  </si>
  <si>
    <t>http://sipot.fnd.gob.mx/sipot/DERH/XVIIinfocurricular/LGTA70FXVIICV/LGTA70FXVII/CVs/14000963.pdf</t>
  </si>
  <si>
    <t>LUIS FERNANDO</t>
  </si>
  <si>
    <t>EUAN</t>
  </si>
  <si>
    <t>http://sipot.fnd.gob.mx/sipot/DERH/XVIIinfocurricular/LGTA70FXVIICV/LGTA70FXVII/CVs/11000733.pdf</t>
  </si>
  <si>
    <t>THEIMY MARIBETH</t>
  </si>
  <si>
    <t>http://sipot.fnd.gob.mx/sipot/DERH/XVIIinfocurricular/LGTA70FXVIICV/LGTA70FXVII/CVs/11000787.pdf</t>
  </si>
  <si>
    <t>AGENTE ESTATAL DE CREDITO RURAL "B", CHETUMAL, Q. ROO</t>
  </si>
  <si>
    <t>EVANGELINA</t>
  </si>
  <si>
    <t>TERAN</t>
  </si>
  <si>
    <t>AGENCIA ESTATAL DE CREDITO RURAL B, CHETUMAL, QUINTANA ROO</t>
  </si>
  <si>
    <t>http://sipot.fnd.gob.mx/sipot/DERH/XVIIinfocurricular/LGTA70FXVIICV/LGTA70FXVII/CVs/03000287.pdf</t>
  </si>
  <si>
    <t>SUMOZA</t>
  </si>
  <si>
    <t>http://sipot.fnd.gob.mx/sipot/DERH/XVIIinfocurricular/LGTA70FXVIICV/LGTA70FXVII/CVs/09000593.pdf</t>
  </si>
  <si>
    <t>http://sipot.fnd.gob.mx/sipot/DERH/XVIIinfocurricular/LGTA70FXVIICV/LGTA70FXVII/CVs/14000928.pdf</t>
  </si>
  <si>
    <t>AGENTE ESTATAL DE CREDITO RURAL "B", CAMPECHE, CAMPECHE</t>
  </si>
  <si>
    <t>CARLOS OZNEROL</t>
  </si>
  <si>
    <t>AGENCIA ESTATAL DE CREDITO RURAL B, CAMPECHE, CAMPECHE</t>
  </si>
  <si>
    <t>http://sipot.fnd.gob.mx/sipot/DERH/XVIIinfocurricular/LGTA70FXVIICV/LGTA70FXVII/CVs/01228PACHECOCASTROCARLOSOZNEROL.pdf</t>
  </si>
  <si>
    <t>FLOR</t>
  </si>
  <si>
    <t>BALDERRAMA</t>
  </si>
  <si>
    <t>BARBEITIA</t>
  </si>
  <si>
    <t>http://sipot.fnd.gob.mx/sipot/DERH/XVIIinfocurricular/LGTA70FXVIICV/LGTA70FXVII/CVs/05000376.pdf</t>
  </si>
  <si>
    <t>MARCOS ISRAEL</t>
  </si>
  <si>
    <t>CHABLE</t>
  </si>
  <si>
    <t>http://sipot.fnd.gob.mx/sipot/DERH/XVIIinfocurricular/LGTA70FXVIICV/LGTA70FXVII/CVs/03000307.pdf</t>
  </si>
  <si>
    <t>JUAN DE DIOS</t>
  </si>
  <si>
    <t>TZUC</t>
  </si>
  <si>
    <t>UN</t>
  </si>
  <si>
    <t>http://sipot.fnd.gob.mx/sipot/DERH/XVIIinfocurricular/LGTA70FXVIICV/LGTA70FXVII/CVs/03000264.pdf</t>
  </si>
  <si>
    <t>AURELIA ADRIANA</t>
  </si>
  <si>
    <t>NARVAEZ</t>
  </si>
  <si>
    <t>http://sipot.fnd.gob.mx/sipot/DERH/XVIIinfocurricular/LGTA70FXVIICV/LGTA70FXVII/CVs/AURELIAADRIANABAUTISTANARVAEZ.pdf</t>
  </si>
  <si>
    <t>SANDRA LUZ</t>
  </si>
  <si>
    <t>http://sipot.fnd.gob.mx/sipot/DERH/XVIIinfocurricular/LGTA70FXVIICV/LGTA70FXVII/CVs/05000363.pdf</t>
  </si>
  <si>
    <t>EZEQUIAS</t>
  </si>
  <si>
    <t>TUN</t>
  </si>
  <si>
    <t>PUC</t>
  </si>
  <si>
    <t>http://sipot.fnd.gob.mx/sipot/DERH/XVIIinfocurricular/LGTA70FXVIICV/LGTA70FXVII/CVs/05000374.pdf</t>
  </si>
  <si>
    <t>ALCOCER</t>
  </si>
  <si>
    <t>http://sipot.fnd.gob.mx/sipot/DERH/XVIIinfocurricular/LGTA70FXVIICV/LGTA70FXVII/CVs/VICTORMANUELTORRESALCOCER.pdf</t>
  </si>
  <si>
    <t>AGENTE ESTATAL DE CREDITO RURAL "B", VILLAHERMOSA, TABASCO</t>
  </si>
  <si>
    <t>BELLO</t>
  </si>
  <si>
    <t>AGENCIA ESTATAL DE CREDITO RURAL B, VILLAHERMOSA, TABASCO</t>
  </si>
  <si>
    <t>http://sipot.fnd.gob.mx/sipot/DERH/XVIIinfocurricular/LGTA70FXVIICV/LGTA70FXVII/CVs/07000476.pdf</t>
  </si>
  <si>
    <t>http://sipot.fnd.gob.mx/sipot/DERH/XVIIinfocurricular/LGTA70FXVIICV/LGTA70FXVII/CVs/08000533.pdf</t>
  </si>
  <si>
    <t>ABELARDO</t>
  </si>
  <si>
    <t>http://sipot.fnd.gob.mx/sipot/DERH/XVIIinfocurricular/LGTA70FXVIICV/LGTA70FXVII/CVs/11000719.pdf</t>
  </si>
  <si>
    <t>EDGAR MANUEL</t>
  </si>
  <si>
    <t>http://sipot.fnd.gob.mx/sipot/DERH/XVIIinfocurricular/LGTA70FXVIICV/LGTA70FXVII/CVs/14000960.pdf</t>
  </si>
  <si>
    <t>http://sipot.fnd.gob.mx/sipot/DERH/XVIIinfocurricular/LGTA70FXVIICV/LGTA70FXVII/CVs/JAVIERSANCHEZDOMINGUEZ.pdf</t>
  </si>
  <si>
    <t>http://sipot.fnd.gob.mx/sipot/DERH/XVIIinfocurricular/LGTA70FXVIICV/LGTA70FXVII/CVs/11000724.pdf</t>
  </si>
  <si>
    <t>CARBONEY</t>
  </si>
  <si>
    <t>http://sipot.fnd.gob.mx/sipot/DERH/XVIIinfocurricular/LGTA70FXVIICV/LGTA70FXVII/CVs/06000441.pdf</t>
  </si>
  <si>
    <t>AGENTE DE CREDITO RURAL "C", CARDENAS, TABASCO</t>
  </si>
  <si>
    <t>MAYRA LORRAYNE</t>
  </si>
  <si>
    <t>AGENCIA DE CREDITO RURAL C, CARDENAS, TABASCO</t>
  </si>
  <si>
    <t>http://sipot.fnd.gob.mx/sipot/DERH/XVIIinfocurricular/LGTA70FXVIICV/LGTA70FXVII/CVs/03000265.pdf</t>
  </si>
  <si>
    <t>http://sipot.fnd.gob.mx/sipot/DERH/XVIIinfocurricular/LGTA70FXVIICV/LGTA70FXVII/CVs/12000828.pdf</t>
  </si>
  <si>
    <t>http://sipot.fnd.gob.mx/sipot/DERH/XVIIinfocurricular/LGTA70FXVIICV/LGTA70FXVII/CVs/16001109.pdf</t>
  </si>
  <si>
    <t>VICTOR HUGO</t>
  </si>
  <si>
    <t>UNZAGA</t>
  </si>
  <si>
    <t>http://sipot.fnd.gob.mx/sipot/DERH/XVIIinfocurricular/LGTA70FXVIICV/LGTA70FXVII/CVs/10000634.pdf</t>
  </si>
  <si>
    <t>ROGER ARTURO</t>
  </si>
  <si>
    <t>DOPORTO</t>
  </si>
  <si>
    <t>http://sipot.fnd.gob.mx/sipot/DERH/XVIIinfocurricular/LGTA70FXVIICV/LGTA70FXVII/CVs/ROGERARTURODOPORTOALFARO.pdf</t>
  </si>
  <si>
    <t>AGENTE DE CREDITO RURAL "C", EMILIANO ZAPATA, TABASCO</t>
  </si>
  <si>
    <t>AGENCIA DE CREDITO RURAL C, EMILIANO ZAPATA, TABASCO</t>
  </si>
  <si>
    <t>http://sipot.fnd.gob.mx/sipot/DERH/XVIIinfocurricular/LGTA70FXVIICV/LGTA70FXVII/CVs/06000421.pdf</t>
  </si>
  <si>
    <t>OCAÑA</t>
  </si>
  <si>
    <t>http://sipot.fnd.gob.mx/sipot/DERH/XVIIinfocurricular/LGTA70FXVIICV/LGTA70FXVII/CVs/13000881.pdf</t>
  </si>
  <si>
    <t>GEYNER</t>
  </si>
  <si>
    <t>RODAS</t>
  </si>
  <si>
    <t>http://sipot.fnd.gob.mx/sipot/DERH/XVIIinfocurricular/LGTA70FXVIICV/LGTA70FXVII/CVs/14000957.pdf</t>
  </si>
  <si>
    <t>NAPOLEON</t>
  </si>
  <si>
    <t>http://sipot.fnd.gob.mx/sipot/DERH/XVIIinfocurricular/LGTA70FXVIICV/LGTA70FXVII/CVs/16001133.pdf</t>
  </si>
  <si>
    <t>IGNACIO ERIC</t>
  </si>
  <si>
    <t>http://sipot.fnd.gob.mx/sipot/DERH/XVIIinfocurricular/LGTA70FXVIICV/LGTA70FXVII/CVs/IGNACIOERICVALLESANCHEZ.pdf</t>
  </si>
  <si>
    <t>AGENTE ESTATAL DE CREDITO RURAL "A" TUXTLA GUTIERREZ, CHIAPAS</t>
  </si>
  <si>
    <t>SILVIA ANTONIA</t>
  </si>
  <si>
    <t>AGENCIA ESTATAL DE CREDITO RURAL A, TUXTLA GUTIERREZ, CHIAPAS</t>
  </si>
  <si>
    <t>http://sipot.fnd.gob.mx/sipot/DERH/XVIIinfocurricular/LGTA70FXVIICV/LGTA70FXVII/CVs/03000029.pdf</t>
  </si>
  <si>
    <t>http://sipot.fnd.gob.mx/sipot/DERH/XVIIinfocurricular/LGTA70FXVIICV/LGTA70FXVII/CVs/14000961.pdf</t>
  </si>
  <si>
    <t>FANNY MARISOL</t>
  </si>
  <si>
    <t>GUIZAR</t>
  </si>
  <si>
    <t>http://sipot.fnd.gob.mx/sipot/DERH/XVIIinfocurricular/LGTA70FXVIICV/LGTA70FXVII/CVs/03000308.pdf</t>
  </si>
  <si>
    <t>VALDES</t>
  </si>
  <si>
    <t>http://sipot.fnd.gob.mx/sipot/DERH/XVIIinfocurricular/LGTA70FXVIICV/LGTA70FXVII/CVs/14000962.pdf</t>
  </si>
  <si>
    <t>ALEXIS</t>
  </si>
  <si>
    <t>http://sipot.fnd.gob.mx/sipot/DERH/XVIIinfocurricular/LGTA70FXVIICV/LGTA70FXVII/CVs/07000468.pdf</t>
  </si>
  <si>
    <t>DE LA HIGUERA</t>
  </si>
  <si>
    <t>http://sipot.fnd.gob.mx/sipot/DERH/XVIIinfocurricular/LGTA70FXVIICV/LGTA70FXVII/CVs/03000061.pdf</t>
  </si>
  <si>
    <t>http://sipot.fnd.gob.mx/sipot/DERH/XVIIinfocurricular/LGTA70FXVIICV/LGTA70FXVII/CVs/08000522.pdf</t>
  </si>
  <si>
    <t>WONG</t>
  </si>
  <si>
    <t>http://sipot.fnd.gob.mx/sipot/DERH/XVIIinfocurricular/LGTA70FXVIICV/LGTA70FXVII/CVs/03000083.pdf</t>
  </si>
  <si>
    <t>ADRIANA ROCIO</t>
  </si>
  <si>
    <t>http://sipot.fnd.gob.mx/sipot/DERH/XVIIinfocurricular/LGTA70FXVIICV/LGTA70FXVII/CVs/11000772.pdf</t>
  </si>
  <si>
    <t>JOSE FERNANDO</t>
  </si>
  <si>
    <t>ARMENDARIZ</t>
  </si>
  <si>
    <t>http://sipot.fnd.gob.mx/sipot/DERH/XVIIinfocurricular/LGTA70FXVIICV/LGTA70FXVII/CVs/12000848.pdf</t>
  </si>
  <si>
    <t>AGENTE DE CREDITO RURAL "C", COMITAN, CHIAPAS</t>
  </si>
  <si>
    <t>VIVALDO</t>
  </si>
  <si>
    <t>AGENCIA DE CREDITO RURAL C, COMITAN, CHIAPAS</t>
  </si>
  <si>
    <t>http://sipot.fnd.gob.mx/sipot/DERH/XVIIinfocurricular/LGTA70FXVIICV/LGTA70FXVII/CVs/10000641.pdf</t>
  </si>
  <si>
    <t>BELEN DEL ROCIO</t>
  </si>
  <si>
    <t>http://sipot.fnd.gob.mx/sipot/DERH/XVIIinfocurricular/LGTA70FXVIICV/LGTA70FXVII/CVs/BELENDELROCIOMORALESMENDOZA.pdf</t>
  </si>
  <si>
    <t>GUILLEN</t>
  </si>
  <si>
    <t>http://sipot.fnd.gob.mx/sipot/DERH/XVIIinfocurricular/LGTA70FXVIICV/LGTA70FXVII/CVs/ANTONIOMORENOGUILLEN.pdf</t>
  </si>
  <si>
    <t>POZO</t>
  </si>
  <si>
    <t>http://sipot.fnd.gob.mx/sipot/DERH/XVIIinfocurricular/LGTA70FXVIICV/LGTA70FXVII/CVs/11000720.pdf</t>
  </si>
  <si>
    <t>LUCIO GONZALO</t>
  </si>
  <si>
    <t>http://sipot.fnd.gob.mx/sipot/DERH/XVIIinfocurricular/LGTA70FXVIICV/LGTA70FXVII/CVs/LUCIOGONZALOCALVOAGUILAR.pdf</t>
  </si>
  <si>
    <t>DOLORES</t>
  </si>
  <si>
    <t>http://sipot.fnd.gob.mx/sipot/DERH/XVIIinfocurricular/LGTA70FXVIICV/LGTA70FXVII/CVs/DOLORESCORTEZVAZQUEZ.pdf</t>
  </si>
  <si>
    <t>AGENTE DE CREDITO RURAL "C", TAPACHULA, CHIAPAS</t>
  </si>
  <si>
    <t>JULIO DE JESUS</t>
  </si>
  <si>
    <t>AGENCIA DE CREDITO RURAL C, TAPACHULA, CHIAPAS</t>
  </si>
  <si>
    <t>http://sipot.fnd.gob.mx/sipot/DERH/XVIIinfocurricular/LGTA70FXVIICV/LGTA70FXVII/CVs/09000614.pdf</t>
  </si>
  <si>
    <t>ROMEO</t>
  </si>
  <si>
    <t>http://sipot.fnd.gob.mx/sipot/DERH/XVIIinfocurricular/LGTA70FXVIICV/LGTA70FXVII/CVs/14000956.pdf</t>
  </si>
  <si>
    <t>NEIL JONATAN</t>
  </si>
  <si>
    <t>http://sipot.fnd.gob.mx/sipot/DERH/XVIIinfocurricular/LGTA70FXVIICV/LGTA70FXVII/CVs/NEILJONATANDIAZSANTOS.pdf</t>
  </si>
  <si>
    <t>FRANKLIN</t>
  </si>
  <si>
    <t>http://sipot.fnd.gob.mx/sipot/DERH/XVIIinfocurricular/LGTA70FXVIICV/LGTA70FXVII/CVs/09000613.pdf</t>
  </si>
  <si>
    <t>CRISTIAN IVAN</t>
  </si>
  <si>
    <t>MORGAN</t>
  </si>
  <si>
    <t>http://sipot.fnd.gob.mx/sipot/DERH/XVIIinfocurricular/LGTA70FXVIICV/LGTA70FXVII/CVs/14000959.pdf</t>
  </si>
  <si>
    <t>GERARDO VALENTIN</t>
  </si>
  <si>
    <t>FARFAN</t>
  </si>
  <si>
    <t>http://sipot.fnd.gob.mx/sipot/DERH/XVIIinfocurricular/LGTA70FXVIICV/LGTA70FXVII/CVs/14000941.pdf</t>
  </si>
  <si>
    <t>BULFRANO</t>
  </si>
  <si>
    <t>MINA</t>
  </si>
  <si>
    <t>http://sipot.fnd.gob.mx/sipot/DERH/XVIIinfocurricular/LGTA70FXVIICV/LGTA70FXVII/CVs/BULFRANOMINACRUZ.pdf</t>
  </si>
  <si>
    <t>AGENTE DE CREDITO RURAL "C", TONALA, CHIAPAS</t>
  </si>
  <si>
    <t>AGENCIA DE CREDITO RURAL C, TONALA, CHIAPAS</t>
  </si>
  <si>
    <t>http://sipot.fnd.gob.mx/sipot/DERH/XVIIinfocurricular/LGTA70FXVIICV/LGTA70FXVII/CVs/06000449.pdf</t>
  </si>
  <si>
    <t>JONATAN</t>
  </si>
  <si>
    <t>http://sipot.fnd.gob.mx/sipot/DERH/XVIIinfocurricular/LGTA70FXVIICV/LGTA70FXVII/CVs/16001134.pdf</t>
  </si>
  <si>
    <t>UDIEL</t>
  </si>
  <si>
    <t>ROBLERO</t>
  </si>
  <si>
    <t>http://sipot.fnd.gob.mx/sipot/DERH/XVIIinfocurricular/LGTA70FXVIICV/LGTA70FXVII/CVs/05000379.pdf</t>
  </si>
  <si>
    <t>VICTOR IVAN</t>
  </si>
  <si>
    <t>MANDUJANO</t>
  </si>
  <si>
    <t>http://sipot.fnd.gob.mx/sipot/DERH/XVIIinfocurricular/LGTA70FXVIICV/LGTA70FXVII/CVs/VICTORIVANDELACRUZMANDUJANO.pdf</t>
  </si>
  <si>
    <t>http://sipot.fnd.gob.mx/sipot/DERH/XVIIinfocurricular/LGTA70FXVIICV/LGTA70FXVII/CVs/03000063.pdf</t>
  </si>
  <si>
    <t>AGENTE DE CREDITO RURAL "C", VILLAFLORES, CHIAPAS</t>
  </si>
  <si>
    <t>RAUL DE JESUS</t>
  </si>
  <si>
    <t>AGENCIA DE CREDITO RURAL C, VILLAFLORES, CHIAPAS</t>
  </si>
  <si>
    <t>http://sipot.fnd.gob.mx/sipot/DERH/XVIIinfocurricular/LGTA70FXVIICV/LGTA70FXVII/CVs/11000745.pdf</t>
  </si>
  <si>
    <t>JOSE DOMINGO</t>
  </si>
  <si>
    <t>http://sipot.fnd.gob.mx/sipot/DERH/XVIIinfocurricular/LGTA70FXVIICV/LGTA70FXVII/CVs/12000829.pdf</t>
  </si>
  <si>
    <t>LUIS GABRIEL</t>
  </si>
  <si>
    <t>CANCHE</t>
  </si>
  <si>
    <t>http://sipot.fnd.gob.mx/sipot/DERH/XVIIinfocurricular/LGTA70FXVIICV/LGTA70FXVII/CVs/08000527.pdf</t>
  </si>
  <si>
    <t>MARYCRUZ</t>
  </si>
  <si>
    <t>PORTILLO</t>
  </si>
  <si>
    <t>http://sipot.fnd.gob.mx/sipot/DERH/XVIIinfocurricular/LGTA70FXVIICV/LGTA70FXVII/CVs/11000746.pdf</t>
  </si>
  <si>
    <t>ASTUDILLO</t>
  </si>
  <si>
    <t>http://sipot.fnd.gob.mx/sipot/DERH/XVIIinfocurricular/LGTA70FXVIICV/LGTA70FXVII/CVs/09000596.pdf</t>
  </si>
  <si>
    <t>Actual</t>
  </si>
  <si>
    <t>Financiera Nacional de Desarrollo, Agropecuario, Rural, Forestal y Pesquero</t>
  </si>
  <si>
    <t>Coordinador Regional</t>
  </si>
  <si>
    <t>ADMINISTRACION PUBLICA</t>
  </si>
  <si>
    <t>Banco de Credito Rural del Centro Norte</t>
  </si>
  <si>
    <t>Gerente General</t>
  </si>
  <si>
    <t>Bancomer</t>
  </si>
  <si>
    <t>Director de Banca Empresarial, Subiderector de Fondos, Gerente Regional fomento Industrial, subgerente Regional Agropecuario, Promotor</t>
  </si>
  <si>
    <t>ADMINISTRACION</t>
  </si>
  <si>
    <t>BANCO UNIÓN</t>
  </si>
  <si>
    <t>LÍDER DE PROYECTO</t>
  </si>
  <si>
    <t>TECNOLOGIAS DE INFORMACION Y COMUNICACIONES</t>
  </si>
  <si>
    <t>FINANCIERA NACIONAL DE DESARROLLO AGROPECUARIO, RURAL, FORESTAL Y PESQUERO</t>
  </si>
  <si>
    <t>COORDINADOR TÉCNIVO</t>
  </si>
  <si>
    <t>ANALISIS NUMERICO</t>
  </si>
  <si>
    <t>BANORTE/BANCRECER</t>
  </si>
  <si>
    <t>GERENTE DE INFORMACIÓN DE CRÉDITO</t>
  </si>
  <si>
    <t>Financiera Nacional del Desarrollo Agropecuario, Rural, Forestal y Pesquero</t>
  </si>
  <si>
    <t>Coordinador de Área</t>
  </si>
  <si>
    <t>CONTABILIDAD</t>
  </si>
  <si>
    <t>Banco Mercantil del Norte SA</t>
  </si>
  <si>
    <t>Gerente de Gestión de Proyectos</t>
  </si>
  <si>
    <t>Bancrecer SA</t>
  </si>
  <si>
    <t>Analista Financiero</t>
  </si>
  <si>
    <t>JEFE DE DEPARTAMENTO DE RECURSOS MATERIALES Y SERVICIOS GENERALES</t>
  </si>
  <si>
    <t>FINANCIERA RURAL</t>
  </si>
  <si>
    <t>SECRETARIA DE COORDINADOR</t>
  </si>
  <si>
    <t>BANCO DE CREDITO RURAL DEL CENTRO NORTE, S.N.C.</t>
  </si>
  <si>
    <t>FINANCIERA NACIONAL DE DESARROLLO AGROPECUARIO RURAL FORESTA Y PESQUERO</t>
  </si>
  <si>
    <t>GERENTE ADMINISTRATIVO, GERENTE DE PROGRAMAS Y PRODUCTOS, GERENTE DE ANALISIS DE CREDITO Y GERENTE DE OPERATIVO</t>
  </si>
  <si>
    <t>COMERCIAL ARRENDADORA FRONTERA SUR SA DE CV</t>
  </si>
  <si>
    <t>GERENTE ADMINISTRATIVO Y OPERATIVO</t>
  </si>
  <si>
    <t>BANCO INTERNACIONAL SA</t>
  </si>
  <si>
    <t>ASESOR EMPRESARIAL</t>
  </si>
  <si>
    <t>ADMINISTRACION DE PROYECTOS DE INVERSION Y RIESGO</t>
  </si>
  <si>
    <t>FND</t>
  </si>
  <si>
    <t>SUBDIRECTOR</t>
  </si>
  <si>
    <t>ACTIVIDAD ECONOMICA</t>
  </si>
  <si>
    <t>AGENTE ESTATAL CHIH.</t>
  </si>
  <si>
    <t>AGENTE ESTATL SLP</t>
  </si>
  <si>
    <t>FINANCIERA NACIONAL DE DESARROLLO AGROPECUARIO RURAL FORESTAL Y PESQUERO</t>
  </si>
  <si>
    <t>AGENTE ESTATAL DE CREDITO RURAL "B", OAXACA</t>
  </si>
  <si>
    <t>GERENTE DE COORDINACIÓN REGIONAL DE ANÁLISIS DE CRÉDITO</t>
  </si>
  <si>
    <t>AGENTE ESTATAL DE CRÉDITO RURAL B, MEXICALI</t>
  </si>
  <si>
    <t>Fianciera Nacional de Desarrollo Agropecuaraio, Rural, Forestal y Pesquero (Antes Financiera Rural</t>
  </si>
  <si>
    <t>Gerente</t>
  </si>
  <si>
    <t>Direcspicer S.A. de C.V.</t>
  </si>
  <si>
    <t>Cordinador de Consolidación Financiera Bajo USGAAP</t>
  </si>
  <si>
    <t>Ruiz Urquiza y Compañia, S.C.</t>
  </si>
  <si>
    <t>Encargado de auditoria</t>
  </si>
  <si>
    <t>AUDITORIA</t>
  </si>
  <si>
    <t>GERENTE DE OPERACIÓN</t>
  </si>
  <si>
    <t>BANRURAL, S.N.C.</t>
  </si>
  <si>
    <t>COORDINADOR ESPECIALIZADO</t>
  </si>
  <si>
    <t>GERENTE DE OPERACION DE TESORERIA</t>
  </si>
  <si>
    <t>BANRURAL</t>
  </si>
  <si>
    <t>Coordinador Regional Administrativo</t>
  </si>
  <si>
    <t>jefe de Departamento de Recursos Humanos</t>
  </si>
  <si>
    <t>SUBGERENTE DE ADMINISTRACIÓN</t>
  </si>
  <si>
    <t>CONSAR</t>
  </si>
  <si>
    <t>SUBDIRECTOR CORPORATIVO MESA DE CONTROL</t>
  </si>
  <si>
    <t>FINANCIERA NACIONAL DE DESARROLLO, AGROPECUARIO RURAL, FORESTAL Y PESQUERO</t>
  </si>
  <si>
    <t>COORDINADOR DE PROYECTO A</t>
  </si>
  <si>
    <t>DINA CAMIONES S.A. DE C.V.</t>
  </si>
  <si>
    <t>LIDER DE PROYECTO</t>
  </si>
  <si>
    <t>Financiera Nacional de Desarrollo Agropecuario, Rural, forestal y Pesquero antes Financiera Rural</t>
  </si>
  <si>
    <t>Promotor de crédito hoy ejecutivo de Financiamiento Rural</t>
  </si>
  <si>
    <t>ADMINISTRACION Y AVALUOS DE BIENES NACIONALES</t>
  </si>
  <si>
    <t>Banco de Crédito Rural del Centro SNC</t>
  </si>
  <si>
    <t>Promotor de Organizacion</t>
  </si>
  <si>
    <t>AGRONOMIA</t>
  </si>
  <si>
    <t>Comisión Nacional de Zonas Áridas, Delegación Querétaro</t>
  </si>
  <si>
    <t>Técnico</t>
  </si>
  <si>
    <t>Banco de Crédito Rural del Centro S.N.C.</t>
  </si>
  <si>
    <t>Subgerente</t>
  </si>
  <si>
    <t>Financiera Nacional de Desarrollo Agropecuario, Rural, Forestal y Pesquero.</t>
  </si>
  <si>
    <t>Agente de Crédito</t>
  </si>
  <si>
    <t>ASESOR EXTERNO FIRA</t>
  </si>
  <si>
    <t>ASESOR EXTERNO DE ACREDITADOS FINALES DE LA BANCA</t>
  </si>
  <si>
    <t>BANRURAL SNC</t>
  </si>
  <si>
    <t>EVALUADOR Y PROMOTOR DE SERVICIOS FINANCIEROS</t>
  </si>
  <si>
    <t>EVALUACION</t>
  </si>
  <si>
    <t>FINANCIERA NACIONAL DE DESARROLLO AGROPECUARIO RURAL, FORESTAL Y PESQUERO</t>
  </si>
  <si>
    <t>FINANCIERA NACIONAL DE DESARROLLO RURAL FORESTAL Y PESQUERO</t>
  </si>
  <si>
    <t>AGENTE</t>
  </si>
  <si>
    <t>ASESOR DE CREDITO</t>
  </si>
  <si>
    <t>COORDINADOR DE INFORMACIÓN</t>
  </si>
  <si>
    <t>BANCO NACIONAL DE MÉXICO</t>
  </si>
  <si>
    <t>EJECUTIVO DE RELACIÓN</t>
  </si>
  <si>
    <t>Financiera Nacional de Desarrollo Agropecuario Rural Forestal y Pesquero</t>
  </si>
  <si>
    <t>Coordinador de área</t>
  </si>
  <si>
    <t>Financiera Rural</t>
  </si>
  <si>
    <t>Analista</t>
  </si>
  <si>
    <t>Banco Nacional de Crédito Rural, S.A. de C.V.</t>
  </si>
  <si>
    <t>Coordinador Especializado</t>
  </si>
  <si>
    <t>BANCO DE CREDITO RURAL DEL NOROESTE</t>
  </si>
  <si>
    <t>PROMOTOR DE CREDITO</t>
  </si>
  <si>
    <t>FINANCIERA NACIONAL DE DESARROLLO AGROPECUARIO, RURAL, FORESTAL Y PESQUERO.</t>
  </si>
  <si>
    <t>Financiera Nacional de Desarrollo Agropecuario Rural, Forestal y Pesquero</t>
  </si>
  <si>
    <t>Agente   Estatal de Crédito  "A"</t>
  </si>
  <si>
    <t>Agente  Estatal de Crédito Rural "B"</t>
  </si>
  <si>
    <t>Agente de Crédito Rural "C"</t>
  </si>
  <si>
    <t>PROCURADURIA FEDERAL DE LA DEFENSA DEL TRABAJO</t>
  </si>
  <si>
    <t>PROCURADORA FEDERAL DE LA DEFENSA DEL TRABAJO</t>
  </si>
  <si>
    <t>DEFENSA JURIDICA Y PROCEDIMIENTOS</t>
  </si>
  <si>
    <t>BANCO DE CREDITO RURAL DEL PACIFICO NORTE SNC</t>
  </si>
  <si>
    <t>GERENTE DE SUCURSAL</t>
  </si>
  <si>
    <t>ARRENDADORA DINA</t>
  </si>
  <si>
    <t>ASISTENTE DE DIRECCION GENERAL</t>
  </si>
  <si>
    <t>FINANCIERA NACIONAL DE DESARROLLO AGROPECUARIO RURAL, FORESTAL Y PESQURO</t>
  </si>
  <si>
    <t>BANCO DE CREDITO RURAL DE OCCIDENTE, S.N.C.</t>
  </si>
  <si>
    <t>JEFE DE UNIDAD A</t>
  </si>
  <si>
    <t>FINANCIERA NACIONAL DE DESARROLLO AGROPECUARIO  RURAL FORESTAL Y PESQUERO</t>
  </si>
  <si>
    <t>SUBDIRECTOR CORPORATIVO JURÍDICO CONTENCIOSO</t>
  </si>
  <si>
    <t>DERECHO Y LEGISLACION NACIONALES</t>
  </si>
  <si>
    <t>BANCO DE CRÉDITO RURAL DE OCCIDENTE, SNC</t>
  </si>
  <si>
    <t>JEFE DE LA UNIDAD JURÍDICA DE OFICINA</t>
  </si>
  <si>
    <t>BANCO DE CRÉDITO RURAL DEL NOROESTE, SNC</t>
  </si>
  <si>
    <t>JEFE DE UNIDAD B</t>
  </si>
  <si>
    <t>BANCO DE CREDITO RURAL DE OCCIDENTE, SNC</t>
  </si>
  <si>
    <t>JEFE DE DEPARTAMENTO DE PROCESO DE DATOS E IMPLANTACION DE SISTEMAS</t>
  </si>
  <si>
    <t>CORDINADOR DE ÁREA</t>
  </si>
  <si>
    <t>CORDINADOR ESPECIALIZADO</t>
  </si>
  <si>
    <t>FONAES</t>
  </si>
  <si>
    <t>ASISTENTE DE DIRECCION DE PRESUPUESTO Y FINANZAS</t>
  </si>
  <si>
    <t>BANCO DE CREDITO DE RURAL DEL NOROESTE, SNC</t>
  </si>
  <si>
    <t>JEFE DE UNIDAD JURIDICA “B”</t>
  </si>
  <si>
    <t>BANCOMER</t>
  </si>
  <si>
    <t>Verificador de Campo</t>
  </si>
  <si>
    <t>Ejecutivo de Cuenta Especializado</t>
  </si>
  <si>
    <t>SUBDIRECTOR CORPORATIVO DE SUPERVISIÓN Y COBRANZA</t>
  </si>
  <si>
    <t>GERENTE REGIONAL DE SUPERVISIÓN Y COBRANZA</t>
  </si>
  <si>
    <t>FINACIERA NACIONAL DE DESARROLLO AGROPECUARIO, RURAL, FORESTAL Y PESQUERO</t>
  </si>
  <si>
    <t>PROMOTOR FR CREDITO</t>
  </si>
  <si>
    <t>ASISTENTE DE LA SUBGERENCIA DE ADMINISTRACION Y FINANZAS</t>
  </si>
  <si>
    <t>Financiera Nacional de Desarrollo Rural, Agropecuario, Forestal y Pesquero</t>
  </si>
  <si>
    <t>Gerente Informático</t>
  </si>
  <si>
    <t>Técnico Informático Estatal</t>
  </si>
  <si>
    <t>BANCO DE CREDITO RURAL DEL NOROESTE SNC</t>
  </si>
  <si>
    <t>SUB GERENTE DE CREDITO</t>
  </si>
  <si>
    <t>FND/FIN RURAL</t>
  </si>
  <si>
    <t>FIN RURAL</t>
  </si>
  <si>
    <t>JEFE DE DEPARTAMENTO DE PROMOCION Y CAPACITACION A IFR</t>
  </si>
  <si>
    <t>UNION DE CREDITO SALTILLO SA DE CV</t>
  </si>
  <si>
    <t>JEFE DE CREDITO</t>
  </si>
  <si>
    <t>SISTEMAS ECONOMICOS</t>
  </si>
  <si>
    <t>ASESOR BANCARIO</t>
  </si>
  <si>
    <t>APOYO EJECUTIVO Y/O ADMINISTRATIVO</t>
  </si>
  <si>
    <t>EJECUTIVO JURÍDICO</t>
  </si>
  <si>
    <t>PROCURADURÍA FEDERAL DEL CONSUMIDOR</t>
  </si>
  <si>
    <t>ABOGADA RESOLUTORA</t>
  </si>
  <si>
    <t>Banco de Crédito Rural del Centro Sur, SNC</t>
  </si>
  <si>
    <t>Subgerente de Análisis Financiero</t>
  </si>
  <si>
    <t>Financiera Nacional de Desarrollo Agropecuario, Rural, Forestal y Pesquero</t>
  </si>
  <si>
    <t>Jefe de Departamento de Coordinación Regional</t>
  </si>
  <si>
    <t>PROMOTOR Y EJECUTIVO DE FINANCIAMIENTO RURAL</t>
  </si>
  <si>
    <t>BANCO DE CREDITO RURAL DEL CENTRO S.N.C.</t>
  </si>
  <si>
    <t>EL ULTIMO PUESTO FUE EJECUTIVO DE CUENTA</t>
  </si>
  <si>
    <t>SECRETARIA DE EDUCACION PUBLICA GOBIERNO DEL ESTADO DE MEXICO</t>
  </si>
  <si>
    <t>PROFESOR INTERINO DE 5° GRADO DE PRIMARIA</t>
  </si>
  <si>
    <t>PREPARACION Y EMPLEO DE PROFESORES</t>
  </si>
  <si>
    <t>EJECUTIVO DE CUENTA</t>
  </si>
  <si>
    <t>HORTADIF</t>
  </si>
  <si>
    <t>ASESOR TECNICO</t>
  </si>
  <si>
    <t>EJECUTIVO DE FINANCIEMIENTO RURAL</t>
  </si>
  <si>
    <t>BANCO DE CREDITO RURAL DEL NORESTE</t>
  </si>
  <si>
    <t>ASEGURADORA NACIONAL AGRICOLA Y GANADERA</t>
  </si>
  <si>
    <t>SUPERVISOR</t>
  </si>
  <si>
    <t>PROMOTOR</t>
  </si>
  <si>
    <t>AGENTE DE CREDITO C</t>
  </si>
  <si>
    <t>Ejecutivo de Financiamiento Rural</t>
  </si>
  <si>
    <t>Agroservicios Pioneros, S.A. de C.V.</t>
  </si>
  <si>
    <t>Gerente de Comercialización de Granos</t>
  </si>
  <si>
    <t>Secretaria de Agricultura y Ganadería del Gobierno del Estado de Chiapas</t>
  </si>
  <si>
    <t>Jefe de Departamento de Desarrollo Agrícola</t>
  </si>
  <si>
    <t>AGENTE ESTATAL</t>
  </si>
  <si>
    <t>Seguros Comercial América, S.A. de C.V.</t>
  </si>
  <si>
    <t>PROBABILIDAD</t>
  </si>
  <si>
    <t>Universidad del Valle de México</t>
  </si>
  <si>
    <t>DOCENTE</t>
  </si>
  <si>
    <t>ALGEBRA</t>
  </si>
  <si>
    <t>Ejecutivo de Cobranza.</t>
  </si>
  <si>
    <t>Fincasa Hipotecaria S.A. de C.V.</t>
  </si>
  <si>
    <t>Analista de Recuperación de Cartera.</t>
  </si>
  <si>
    <t>bancrecer S.A.</t>
  </si>
  <si>
    <t>Subgerente de Operaciones y Servicios.</t>
  </si>
  <si>
    <t>JEFE DE DEPARTAMENTO (ANALISTA DE CREDITO)</t>
  </si>
  <si>
    <t>BANCO NACIONAL DE MEXICO SA</t>
  </si>
  <si>
    <t>ASESOR DE CREDITO Y DESPUES EJECUTIVO DE CUENTA</t>
  </si>
  <si>
    <t>Ejecutiva de Recursos Humanos y Materiales</t>
  </si>
  <si>
    <t>Banco de Crédito Rural Peninsular SNC</t>
  </si>
  <si>
    <t>Jefe de Unidad "B"</t>
  </si>
  <si>
    <t>FINANCIERA RURAL, FND</t>
  </si>
  <si>
    <t>PROMOTOR DE FINANCIAMIENTO RURAL</t>
  </si>
  <si>
    <t>BANCO DE CREDITO RURAL DEL PACIFICO NORTE, SNC</t>
  </si>
  <si>
    <t>INCA RURAL</t>
  </si>
  <si>
    <t>PROMOTOR Y EXTENSION AGRICOLA</t>
  </si>
  <si>
    <t>Banco de Crédito Rural</t>
  </si>
  <si>
    <t>Promotor de Crédito</t>
  </si>
  <si>
    <t>ANALISTA DE ESTUDIOS Y PROYECTOS</t>
  </si>
  <si>
    <t>Banrural SNC</t>
  </si>
  <si>
    <t>Subgerente de Sucursal</t>
  </si>
  <si>
    <t>Banco de Credito Rural de Occidente</t>
  </si>
  <si>
    <t>Ejecutivo de credito</t>
  </si>
  <si>
    <t>Agente de Credito Rural C</t>
  </si>
  <si>
    <t>Agente Estatal de Credito Rural "B"</t>
  </si>
  <si>
    <t>Agente de Credito Rural "C"</t>
  </si>
  <si>
    <t>Financiera Rural, (Hoy Financiera Nacional de Desarrollo Agropecuario, Rural, Forestal y Pesquero)</t>
  </si>
  <si>
    <t>TECNICO INFORMATICO</t>
  </si>
  <si>
    <t>Banco de Crédito Rural de Occidente, S.N.C.</t>
  </si>
  <si>
    <t>Gerente de Sucursal I</t>
  </si>
  <si>
    <t>Banco de Crédito Rural de Occidente, S.N.C., en Liquidación.</t>
  </si>
  <si>
    <t>Gerente "B"</t>
  </si>
  <si>
    <t>Financiera nacional de Desarrollo, Agropecuario, Rural, Forestal y Pesquero (Antes Financiera Rural)</t>
  </si>
  <si>
    <t>ZLB UNIVERSAL MEXICO, S.C.</t>
  </si>
  <si>
    <t>Inca Rural AC</t>
  </si>
  <si>
    <t>Supervisor de credito</t>
  </si>
  <si>
    <t>Financiera nacional, Agropecuario, Rural, Forestal y Pesquero</t>
  </si>
  <si>
    <t>EJECUTIVA JURIDICO</t>
  </si>
  <si>
    <t>REGISTRO PUBLICO DE LA PROPIEDAD Y EL COMERCIO DEL ESTADO DE YUCATAN</t>
  </si>
  <si>
    <t>CAPTURISTA</t>
  </si>
  <si>
    <t>DERECHO CATASTRAL</t>
  </si>
  <si>
    <t>ADPER SA DE CV</t>
  </si>
  <si>
    <t>ANALISTA</t>
  </si>
  <si>
    <t>DIRECTORA EJECUTIVA JURIDICA</t>
  </si>
  <si>
    <t>SUBDIRECTOR CORPORATIVO JURÍDICO DE NORMATIVIDAD Y CONSULTA</t>
  </si>
  <si>
    <t>SECRETARÍA DE ECONOMÍA</t>
  </si>
  <si>
    <t>DIRECTORA GENERAL ADJUNTA</t>
  </si>
  <si>
    <t>Financiera Nacional de Desarrollo Agropecuario Rural Forestal y  Pesquero</t>
  </si>
  <si>
    <t>Agente Estatal  de  Crédito Rural "B"</t>
  </si>
  <si>
    <t>Despacho Independiente</t>
  </si>
  <si>
    <t>Titular</t>
  </si>
  <si>
    <t>Consultoría Corporativa  de  Pachuca S.C</t>
  </si>
  <si>
    <t>AUDITORIA GUBERNAMENTAL</t>
  </si>
  <si>
    <t>Director Ejecutivo jurídico</t>
  </si>
  <si>
    <t>Asesor Jurídico</t>
  </si>
  <si>
    <t>EJECUTIVO DE FINANCIAMIENTO</t>
  </si>
  <si>
    <t>RELACIONES PÚBLICAS</t>
  </si>
  <si>
    <t>ESESPA SA DE CV</t>
  </si>
  <si>
    <t>SUPERVISION Y COBRANZA</t>
  </si>
  <si>
    <t>HSBC MEXICO SA DE CV</t>
  </si>
  <si>
    <t>AGROINDUSTRIAS DEL ALTIPLANO, S.A. DE C.V.</t>
  </si>
  <si>
    <t>GERENTE DE FINANZAS Y ADMINISTRACION</t>
  </si>
  <si>
    <t>AGENTE DE CRÉDITO RURAL C, HUAJUAPAN DE LEON, OAXACA</t>
  </si>
  <si>
    <t>RESCATE HIPOTECARIO</t>
  </si>
  <si>
    <t>DIRECTOR</t>
  </si>
  <si>
    <t>VIVIENDA</t>
  </si>
  <si>
    <t>SECRETARIA DE HACIENDA Y CRÉDITO PUBLICO</t>
  </si>
  <si>
    <t>AUXILIAR DE CONTROL DE GESTION</t>
  </si>
  <si>
    <t>SECRETARIA DE DESARROLLO SOCIAL</t>
  </si>
  <si>
    <t>BANCO DE CREDITO RURAL DEL PACIFICO NORTE, S. N. C.</t>
  </si>
  <si>
    <t>PROMOTOR Y JEFE DE OFICINA DE EVALUACION</t>
  </si>
  <si>
    <t>AGENTE DE CRÉDITO RURAL C</t>
  </si>
  <si>
    <t>BANCO DE CREDITO RURAL PACIFICO NORTE</t>
  </si>
  <si>
    <t>SUBGERENTE</t>
  </si>
  <si>
    <t>FINANCIERA NACIONAL DE DESSARROLLO ARFP</t>
  </si>
  <si>
    <t>FERTILIZANTES DE BAMOA SA DE CV</t>
  </si>
  <si>
    <t>AGENTE DE VENTAS</t>
  </si>
  <si>
    <t>BANCO DE CREDITO RURAL DEL PACIFICO NORTE S.N.C.</t>
  </si>
  <si>
    <t>JEFE DE UNIDAD</t>
  </si>
  <si>
    <t>ANALISTA FINANCIERO</t>
  </si>
  <si>
    <t>HSBC</t>
  </si>
  <si>
    <t>Asesor de crédito</t>
  </si>
  <si>
    <t>Gerente de Coordinación Regional Jurídico</t>
  </si>
  <si>
    <t>Coordinador Regional de Reporto</t>
  </si>
  <si>
    <t>Asesor Jurídico Estatal</t>
  </si>
  <si>
    <t>BANCO DE CREDITO RURAL DEL NOROESTE, S.N.C.</t>
  </si>
  <si>
    <t>EJECUTIVO DE FINANCIAMIENO RURAL</t>
  </si>
  <si>
    <t>BANCO DE CREDITO RURAL DEL PACIFICO NORTE</t>
  </si>
  <si>
    <t>BANCO INTERESTATAL, S.A. DE C.V.</t>
  </si>
  <si>
    <t>ANALISTA DE CREDITO</t>
  </si>
  <si>
    <t>Financiera Nacional de Desarrollo</t>
  </si>
  <si>
    <t>Jefe Departamento</t>
  </si>
  <si>
    <t>SUBGERENTE DE OPERACION</t>
  </si>
  <si>
    <t>FINANCIERA NACIONAL DE DESARROLLO</t>
  </si>
  <si>
    <t>Banco de Crédito Rural del Pacifico Norte SNC</t>
  </si>
  <si>
    <t>Director de Producción</t>
  </si>
  <si>
    <t>Asesor  Bancario</t>
  </si>
  <si>
    <t>financiera nacional</t>
  </si>
  <si>
    <t>ejecutivo de financiamiento rural</t>
  </si>
  <si>
    <t>•</t>
  </si>
  <si>
    <t>Servicio del Valle del fuerte s.a. de c.v.</t>
  </si>
  <si>
    <t>administración</t>
  </si>
  <si>
    <t>nueva industria de ganaderos de Culiacán</t>
  </si>
  <si>
    <t>Banrural</t>
  </si>
  <si>
    <t>Sub''Gerente de Credito</t>
  </si>
  <si>
    <t>FNDARFP</t>
  </si>
  <si>
    <t>Auxiliar Administrativo</t>
  </si>
  <si>
    <t>AUXILIAR DE CREDITO, ANALISTA FINANCIERO, CAJERO PRINCIPAL DE SUCURSAL</t>
  </si>
  <si>
    <t>FINANCIERA NACIONAL DE DESARROLLO AGROPECURIO, RURAL, FORESTAL Y PEQUERO</t>
  </si>
  <si>
    <t>GENERAL INSTRUMENTS</t>
  </si>
  <si>
    <t>SUPLENTE DE LINEA</t>
  </si>
  <si>
    <t>ELECTRONICA</t>
  </si>
  <si>
    <t>GAPSA SA DE CV</t>
  </si>
  <si>
    <t>SUPERVISION Y GUARDIA DE SEGURIDAD</t>
  </si>
  <si>
    <t>PREVENCION DE DESASTRES</t>
  </si>
  <si>
    <t>financiera rural</t>
  </si>
  <si>
    <t>coordinador de expedientes y guardavalores</t>
  </si>
  <si>
    <t>financiera nacional de desarrollo agropecuario rural forestal y pesquero</t>
  </si>
  <si>
    <t>Financiera Nacional de Desarrollo Agropecuario, Rural, Forestal y Pesquero (antes Financiera Rural)</t>
  </si>
  <si>
    <t>Agente de Credito Rural c.</t>
  </si>
  <si>
    <t>Banrural, S.N.C.Coordinacion Regional Centro Norte.</t>
  </si>
  <si>
    <t>Gerente de Sucursal Bancaria en Bermejillo, Durango.</t>
  </si>
  <si>
    <t>Gerente de Sucursal Bancaria en Tlaltenango, Zacatecas.</t>
  </si>
  <si>
    <t>Financiera Nacional de Desarrollo Agropecuario,Rural , Forestal y Pesquero</t>
  </si>
  <si>
    <t>Agente de Credito Rural</t>
  </si>
  <si>
    <t>Gerente de Sucrsal</t>
  </si>
  <si>
    <t>Banco de crédito Rural del Centro Norte</t>
  </si>
  <si>
    <t>Director de produccion</t>
  </si>
  <si>
    <t>GERENTE OPERATIVO</t>
  </si>
  <si>
    <t>FINANCIARA NACCIONAL DE DESARROLLO AGROPECUARIO RURAL FORESTAL Y PESQUERO</t>
  </si>
  <si>
    <t>AGROQUIMICA</t>
  </si>
  <si>
    <t>AGENTE ESTATAL B</t>
  </si>
  <si>
    <t>BANCO DE CRÉDITO RURAL DEL CENTRO NORTE</t>
  </si>
  <si>
    <t>ASESOR BANCARIO, EJECUTIVO DE CUENTA, SUBGERENTE DE SERVICIOS BANCARIOS Y GERENTE DE SUCURSAL</t>
  </si>
  <si>
    <t>Coordinador Regional Sur</t>
  </si>
  <si>
    <t>Gerente de Coordinación Regional de Supervisión y Cobranza</t>
  </si>
  <si>
    <t>Gerente de Coordinación Regional de Fomento y Promoción de Negocios</t>
  </si>
  <si>
    <t>SUBGERENTE DE SSUPERVISION Y APOYO TECNICO</t>
  </si>
  <si>
    <t>JEFE DE DEPARTAMENTO DE PROGRAMAS Y PRODUCTOS DE CREDITO</t>
  </si>
  <si>
    <t>FINANCIERA NACIONAL DE DESARROLLO AGROPECUARIO, RURAL, FORESTAL Y PESQUERO (ANTES FINANCIERA RURAL)</t>
  </si>
  <si>
    <t>AGENTE DE CRÉDITO RURAL "C"</t>
  </si>
  <si>
    <t>PROMOTOR DE CRÉDITO</t>
  </si>
  <si>
    <t>BANCO DE CRÉDITO RURAL DEL NORTE, S.N.C.</t>
  </si>
  <si>
    <t>FINANCIERA NACIONAL DE DESARROLLO AGROPECUARIO, RURAL , FORESTAL Y PESQUERO</t>
  </si>
  <si>
    <t>AGENTE DE CREDTO RURAL</t>
  </si>
  <si>
    <t>INGENIERIA</t>
  </si>
  <si>
    <t>Secretaria de Coordinación Regional</t>
  </si>
  <si>
    <t>Jefe de Departamento</t>
  </si>
  <si>
    <t>BANCO DE CREDITO RURAL DE OCCIDENTE SNC TEPATITLAN DE MORELOS, JAL</t>
  </si>
  <si>
    <t>FINANCIERA NACIONAL DE DESARROLLO AGROPECUARIO RURAL FORESTAL Y PESQUERO AGENCIA TEPATITLAN DE MORELOS, JAL.</t>
  </si>
  <si>
    <t>AGENTE DE CREDITO RURAL "C"</t>
  </si>
  <si>
    <t>FINANCIERA NACIONAL DE DESARROLLO, AGROPECUARIO, RURAL, FORESTAL Y PESQUERO, AGENCIA AGUASCALIENTES</t>
  </si>
  <si>
    <t>AGENTE DE CREDITO RURAL "B"</t>
  </si>
  <si>
    <t>Jefe Departamento Fiduciario</t>
  </si>
  <si>
    <t>BBVA Bancomer</t>
  </si>
  <si>
    <t>Ejecutivo Fiduciario Externo y gestor SRE y RNIE</t>
  </si>
  <si>
    <t>Confía SA Institución de Banca Múltiple Abaco Grupo Financiero</t>
  </si>
  <si>
    <t>Director Fiduciario</t>
  </si>
  <si>
    <t>COORDINADORA ADMINISTRATIVO REGIONAL</t>
  </si>
  <si>
    <t>DESPACHO CONTABLE</t>
  </si>
  <si>
    <t>AUXILIAR CONTABLE</t>
  </si>
  <si>
    <t>JEFE DEL DEPTO. DE SUPERVISION</t>
  </si>
  <si>
    <t>SUBGERENTE REGIONAL DE CAPTACION Y SERVICIOS BANCARIOS</t>
  </si>
  <si>
    <t>BANCO DE CRÉDITO RURAL DEL PACÍFICO SUR, SNC</t>
  </si>
  <si>
    <t>ABOGADO DE SUCURSAL BANCARIA</t>
  </si>
  <si>
    <t>FINANCIERA NACIONAL</t>
  </si>
  <si>
    <t>EJECUTIVO JURÍDICO ESTATAL</t>
  </si>
  <si>
    <t>SUBGERENTE DE CREDITO</t>
  </si>
  <si>
    <t>Banco Internacional (BITAL)</t>
  </si>
  <si>
    <t>Asesor de Fondos de Fomento</t>
  </si>
  <si>
    <t>Consultor Agropecuario</t>
  </si>
  <si>
    <t>BANCO DE CREDITO RURAL DE OCCIDENTE S.N.C.</t>
  </si>
  <si>
    <t>SUBGERENTE DE SUCURAL "A"</t>
  </si>
  <si>
    <t>FINANCIERA RURAL (AHORA FND)</t>
  </si>
  <si>
    <t>FAMAX SA. DE C.V.</t>
  </si>
  <si>
    <t>GERENTE DE VENTAS</t>
  </si>
  <si>
    <t>FINANCIERA NACIONAL DE DESARROLLO, AGROPECUARIO, RURAL, FORESTAL Y PESQUERO</t>
  </si>
  <si>
    <t>BANCO DE CRÉDITO RURAL DE OCCIDENTE, S.N.C.</t>
  </si>
  <si>
    <t>SUBGERENTE DE OPERACIÓN DE SUCURSAL</t>
  </si>
  <si>
    <t>BANAMEX</t>
  </si>
  <si>
    <t>EVALUADOR, EJECUTIVO PEQUEÑA EMPRESA DE CREDITO</t>
  </si>
  <si>
    <t>ASESORAMIENTO Y ORIENTACION</t>
  </si>
  <si>
    <t>BANCO DE CREDITO RURAL DEL PACIFICO SUR SNC</t>
  </si>
  <si>
    <t>ENCARGADO DE LA OFICINA TECNICA</t>
  </si>
  <si>
    <t>INEGI</t>
  </si>
  <si>
    <t>CORDINADOR MUNICIPAL CONTEO POBLACION Y VICIENDA</t>
  </si>
  <si>
    <t>ESTADISTICA</t>
  </si>
  <si>
    <t>FINANCIERA NACIONAL DE DESARROLLO AGROPECURIO RURAL FORESTAL Y PESQUERO</t>
  </si>
  <si>
    <t>UNION DE SOCIEDADADES DE PRODUCCION RURAL USPR DE RL</t>
  </si>
  <si>
    <t>PROCESOS PRODUCTIVOS</t>
  </si>
  <si>
    <t>PRODUCTORES DE CAFE DEL ESTADO DE NAYARIT, S.S.P.R. DE R.L.</t>
  </si>
  <si>
    <t>TECNICO DE CAMPO</t>
  </si>
  <si>
    <t>ARIC DE PRODUCTORES DE TABACO</t>
  </si>
  <si>
    <t>TECNICO DE CAMPO Y CLASIFICADOR DE TABACO</t>
  </si>
  <si>
    <t>EJECUTIVO DE  FINANCIAMIENTO RURAL</t>
  </si>
  <si>
    <t>SECRETARIA DE LA REFORMA AGRARIA</t>
  </si>
  <si>
    <t>FORIDENTIFICADOR</t>
  </si>
  <si>
    <t>Gerente Regional de Fomento y Promoción de Negocios</t>
  </si>
  <si>
    <t>Agente Estatal</t>
  </si>
  <si>
    <t>FINANCIERA RURAL (HOY FND)</t>
  </si>
  <si>
    <t>COORDINADOR ADMINISTRATIVO ESTATAL</t>
  </si>
  <si>
    <t>DESPACHO DEL BARRIO Y COMPAÑIA, S.C.</t>
  </si>
  <si>
    <t>AUXILIAR ADMINISTRATIVO</t>
  </si>
  <si>
    <t>JEFE DE DEPARTAMENTO DE PROGRAMAS, PRODUCTOS Y PROMOCIÓN DE NEGOCIOS</t>
  </si>
  <si>
    <t>BANRURAL (FND)</t>
  </si>
  <si>
    <t>PROMOTOR, AGENTE DE CRÉDITO, JEFE DE DEPTO.</t>
  </si>
  <si>
    <t>Banco de Crédito Rural del Centro Sur, S.N.C.</t>
  </si>
  <si>
    <t>Asesor Bancario</t>
  </si>
  <si>
    <t>AGENTE DE CRÉDITO RURAL</t>
  </si>
  <si>
    <t>BANCO DE CREDITO RURAL DEL GOLFO SNC</t>
  </si>
  <si>
    <t>PROMOTOR DE CREDITO; JEFE OFNA. EVAL.; ANALISTA DE CREDITO Y EJEC. DE CTA.</t>
  </si>
  <si>
    <t>FINANCIERA NACONAL DE DESARROLLO AGROPECUARIO, RURAL, FORESTAL Y PESQUERO</t>
  </si>
  <si>
    <t>PROMOTOR DE CREDITO Y EJECUTIVO DE FINANCIAMIENTO RURAL</t>
  </si>
  <si>
    <t>FINANCIERNA NACIONAL DE DESARROLLO AGROPECUARIO, RURAL, FORESTAL Y PESQUERO</t>
  </si>
  <si>
    <t>Banco Santander</t>
  </si>
  <si>
    <t>Financiamiento Agropecuario</t>
  </si>
  <si>
    <t>Florex SPR de RL</t>
  </si>
  <si>
    <t>Producción de flor, clavel, crisantemo.</t>
  </si>
  <si>
    <t>Banco de Credito Rural del Golfo SNC</t>
  </si>
  <si>
    <t>Promotor</t>
  </si>
  <si>
    <t>Ejecutivo</t>
  </si>
  <si>
    <t>BANCO DE CREDITO RURAL DEL GOLFO</t>
  </si>
  <si>
    <t>SI</t>
  </si>
  <si>
    <t>BANCO NACIONAL DE CREDITO RURAL</t>
  </si>
  <si>
    <t>GERENTE JURIDICO</t>
  </si>
  <si>
    <t>Director Ejecutivo de Análisis y Normatividad de Crédito</t>
  </si>
  <si>
    <t>Banco de Crédito Rural Peninsular, S.N.C.</t>
  </si>
  <si>
    <t>Jefe de Unidad B, Centro de Análisis Financiero</t>
  </si>
  <si>
    <t>ANALISIS Y ANALISIS FUNCIONAL</t>
  </si>
  <si>
    <t>COORDINADORA DE ÁREA</t>
  </si>
  <si>
    <t>BANRURAL EN LIQUIDACIÓN</t>
  </si>
  <si>
    <t>COORDINADOR DE ÁREA</t>
  </si>
  <si>
    <t>ING FIANZAS</t>
  </si>
  <si>
    <t>ABOGADO DE RECLAMACIONES</t>
  </si>
  <si>
    <t>COORDINADOR TÉCNICO</t>
  </si>
  <si>
    <t>AIS - APLICACION DE INTELIGENCIA ARTIFICIAL S.A.</t>
  </si>
  <si>
    <t>Coordinadora</t>
  </si>
  <si>
    <t>PLAR, S.A.</t>
  </si>
  <si>
    <t>Coordinador Técnico</t>
  </si>
  <si>
    <t>Aplicaciones de Inteligencia Artificial  ( A.I.S. )</t>
  </si>
  <si>
    <t>Consultor de Sistemas para Calificación y Evaluación de Créditos</t>
  </si>
  <si>
    <t>CIENCIA DE LOS ORDENADORES</t>
  </si>
  <si>
    <t>Radiomóbil DIIPSA S.A. de C.V. (TELCEL)</t>
  </si>
  <si>
    <t>Auditor de Análisis de Ingresos</t>
  </si>
  <si>
    <t>TECNOLOGIA DE LAS TELECOMUNICACIONES</t>
  </si>
  <si>
    <t>SUBGERENTE DE CARTERA</t>
  </si>
  <si>
    <t>BITAL, S.A. DE C.V.</t>
  </si>
  <si>
    <t>AUDITOR DE CREDITO</t>
  </si>
  <si>
    <t>ANALISTA TECNICO</t>
  </si>
  <si>
    <t>PROCESOS TECNOLOGICOS</t>
  </si>
  <si>
    <t>BANCO DE CREDITO RURAL</t>
  </si>
  <si>
    <t>COORDINAR DE AREA DE SOLUCIONES TECNOLOGICAS</t>
  </si>
  <si>
    <t>GERENTE JURÍDICO CONTENCIOSO</t>
  </si>
  <si>
    <t>BANCO NACIONAL DE CREDITO RURAL S.N.C.</t>
  </si>
  <si>
    <t>COORDINADOR DE AREA CIVIL Y MERCANTIL</t>
  </si>
  <si>
    <t>FIDEICOMISO PARA OBRAS DE INFRAESTRUCTURA RURAL</t>
  </si>
  <si>
    <t>ASESOR JURÍDICO</t>
  </si>
  <si>
    <t>Banca Serfin, S.A.</t>
  </si>
  <si>
    <t>Gerente de Cuentas por Pagar</t>
  </si>
  <si>
    <t>Personal para Perforaciones y Simentaciones, S.A. de C.V.</t>
  </si>
  <si>
    <t>Auxiliar deContabilidad</t>
  </si>
  <si>
    <t>FINANCIERA NACIONALDE DESARROLLOAGROECUARIO, RURAL,FORESTAL Y PESQUERO</t>
  </si>
  <si>
    <t>Subdirector Corporativo Fiduciario</t>
  </si>
  <si>
    <t>Gerente Jurídico Financiero</t>
  </si>
  <si>
    <t>BANCRECER, S.A.</t>
  </si>
  <si>
    <t>GERENTE DE CARTERA</t>
  </si>
  <si>
    <t>BANCO DE CREDITORURAL DE OCCIDENTE,S.N.C.</t>
  </si>
  <si>
    <t>FIDEICOMISO PARA CREDITO EN AREAS DE RIEGO Y DE TEMPORAL</t>
  </si>
  <si>
    <t>DELEGADO REGIONAL</t>
  </si>
  <si>
    <t>BANCO DE CREDITO RURAL DEL CENTRO SNC</t>
  </si>
  <si>
    <t>SUBGERENTE REGIONAL DE CREDITO Y RECUP DE CARTERA</t>
  </si>
  <si>
    <t>Agente Estatal B (En los últimos nueve años)</t>
  </si>
  <si>
    <t>Banco de Crédito Rural del Centro Norte, SNC</t>
  </si>
  <si>
    <t>Gerente (Seis años) Anres estuve de jefe de área y de técnico</t>
  </si>
  <si>
    <t>JEFE DE DEPARTAMENTO REGIONAL</t>
  </si>
  <si>
    <t>FIDEICOMISO PARA CRÉDITOS EN ÁREAS DE RIEGO Y TEMPORAL (FICART)</t>
  </si>
  <si>
    <t>TÉCNICO DICTAMINADOR SUPERVISOR</t>
  </si>
  <si>
    <t>BANCO DE CRÉDITO RURAL DE OCCIDENTE, S. N. C.</t>
  </si>
  <si>
    <t>SUB’GERENTE DE CRÉDITO Y SERVICIOS BANCARIOS</t>
  </si>
  <si>
    <t>JEFE DEPARTAMENTO FIDUCIARIO</t>
  </si>
  <si>
    <t>BANCO DE CREDITO RURAL DEL CENTRO SUR</t>
  </si>
  <si>
    <t>FINANCIERA NACIONAL DE DESARROLLO AGROPECUARIO RURAL FORESTAL PESQUERO ANTES FINANCIERA RURAL</t>
  </si>
  <si>
    <t>EJECUTIVO DE FINANCIAMIENTO Y EJECUTIVO DE COBRANZA</t>
  </si>
  <si>
    <t>BANCO DE CREDITO RURAL  DEL NORESTE SNC SUCURSAL S.L.P.</t>
  </si>
  <si>
    <t>ADMINISTRACION DE LOS FIDEICOMISOS FOSEG (SEGURIDAD PUBLICA) Y ALIANZA PARA EL CAMPO (FONDO DE FOMENTO AGROPECUARIO) SLP</t>
  </si>
  <si>
    <t>DELEGACION ESTATAL SAGARPA EN SAN LUIS POTOSI</t>
  </si>
  <si>
    <t>AUDITORIAS Y SEGUIMIENTO EN EL FIDEICOMISO ALIANZA PARA EL CAMPO (HOY FOFAESLP) DESEMPEÑANDO ACTIVIDADES EN BANRURAL SNC S.L.P.</t>
  </si>
  <si>
    <t>JEFE DE DEPARTAMENTO TECNICO</t>
  </si>
  <si>
    <t>Ejecutivo de Financiamiento</t>
  </si>
  <si>
    <t>PROMOTOR DE CREDITO ASIGNADO A LA GERENCIA DE ANALISIS DE CREDITO</t>
  </si>
  <si>
    <t>BANCO DE CREDITO RURAL DEL ISTMO SNC</t>
  </si>
  <si>
    <t>PROMOTOR DE CREDITO, ASESOR BANCARIO, JEFE DE OFICINA DE EVALUACION Y EJECUTIVO DE CUENTA.</t>
  </si>
  <si>
    <t>FINANCIERA NACIONAL (FND)</t>
  </si>
  <si>
    <t>AGENTE "C"</t>
  </si>
  <si>
    <t>BANRURAL GOLFO</t>
  </si>
  <si>
    <t>Instituto Nacional de Investigaciones Forestales, Agrícolas y Pecuarias(INIFAP)</t>
  </si>
  <si>
    <t>Auxiliar de Investigador</t>
  </si>
  <si>
    <t>Banco de Crédito Rural del Golfo, SNC</t>
  </si>
  <si>
    <t>Promotor de Servicios Financieros</t>
  </si>
  <si>
    <t>Financiera Nacional de Desarrollo Agropecuario, Rural Forestal y Pesquero(antes Financiera Rural)</t>
  </si>
  <si>
    <t>FINANCIERA NACIONAL DE DESARROLLO AGROPECUARIO,RURAL,FORESTAL Y PESQUERO</t>
  </si>
  <si>
    <t>COORDINADOR DE AGENCIA</t>
  </si>
  <si>
    <t>Banco de Crédito Rural del Golfo SNC</t>
  </si>
  <si>
    <t>Subgerente Centro de Análisis Financiero Regional (CAF)</t>
  </si>
  <si>
    <t>FIRA BANXICO</t>
  </si>
  <si>
    <t>EJECUTIVO DE FINANCIAMINATO</t>
  </si>
  <si>
    <t>COORDINADOR ADMINISTRATIVO ESTATAL / EJECUTIVO DE RECURSOS HUMANOS Y MATERIALES</t>
  </si>
  <si>
    <t>Promotor de crédito</t>
  </si>
  <si>
    <t>fnd</t>
  </si>
  <si>
    <t>ejecutivo de financiamiento</t>
  </si>
  <si>
    <t>BANCO DE CREDITO RURAL DEL PACIFICO SUR SNC, SUCURSAL MARAVATIO</t>
  </si>
  <si>
    <t>COMODIN BANCARIO (AREA DE CREDITO)</t>
  </si>
  <si>
    <t>BANCO DE CREDITO RURAL DEL CENTRO SUR SNC</t>
  </si>
  <si>
    <t>GRAN ESTRELLA DE ORIENTE S.A. DE C.V.</t>
  </si>
  <si>
    <t>AUXILIAR DE CONTABILIDAD</t>
  </si>
  <si>
    <t>BANCO DE CREDITO RURAL DE OCCIDENTE SNC</t>
  </si>
  <si>
    <t>CAJERO PRINCIPAL</t>
  </si>
  <si>
    <t>GENERAL INSTRUMENT</t>
  </si>
  <si>
    <t>SUPERVISORA</t>
  </si>
  <si>
    <t>TECNOLOGIA DE MATERIALES</t>
  </si>
  <si>
    <t>FINANCIERA NACIONAL DE DESARROLLO AGROPERUARIO, RUAL, FORESTAL Y PESQUERO</t>
  </si>
  <si>
    <t>COMODIN BANCARIO</t>
  </si>
  <si>
    <t>Sintesis Comunicación</t>
  </si>
  <si>
    <t>Secretaria</t>
  </si>
  <si>
    <t>DESARROLLO DE RECURSOS HUMANOS</t>
  </si>
  <si>
    <t>CAJERO PRINCIPAL SUCURSAL</t>
  </si>
  <si>
    <t>AGENTE C</t>
  </si>
  <si>
    <t>FINANCIERA RURAL -  FINANCIERA NACIONAL DE DESARROLLO AGROPECUARIO RURAL FORESTAL Y PESQUERO</t>
  </si>
  <si>
    <t>BANRURAL PENINSULAR</t>
  </si>
  <si>
    <t>JEFE DE DEPARTAMENTO INFORMATICA</t>
  </si>
  <si>
    <t>GERENTE DE INFORMATICA REGIONAL</t>
  </si>
  <si>
    <t>AUXILIAR ADMINISTRATIVO.</t>
  </si>
  <si>
    <t>BANCO DE CREDITO RURAL PENINSULAR,S.N.C.</t>
  </si>
  <si>
    <t>CONTADOR DE SUCURSAL</t>
  </si>
  <si>
    <t>Gerente de Coordinación Regional</t>
  </si>
  <si>
    <t>Agente de Crédito Rural</t>
  </si>
  <si>
    <t>JEFE DE DEPARTAMENTO DE SUPERVISION</t>
  </si>
  <si>
    <t>BANCO DE CREDITO RURAL PENINSULAR SNC</t>
  </si>
  <si>
    <t>GUARDA VALORES REGIONAL, LIDER DE PROYECTO DE LA SUBGERENCIA DE MESA DE CONTROL YE IMPLANTADOR DE SISTEMAS</t>
  </si>
  <si>
    <t>FIDEICOMISO DE LA ZONA HENEQUENERA DE YUCATAN</t>
  </si>
  <si>
    <t>ANALISTA PROGRAMADOR DEOL DEPARTAMENTO DE ORGANIZACION E INFORMATICA</t>
  </si>
  <si>
    <t>Financiera Nacional de desarrollo Rural, Forestal y Agropecuario</t>
  </si>
  <si>
    <t>Banco de Crédito Rural Peninsular, SNC</t>
  </si>
  <si>
    <t>Subgerente de Crédito</t>
  </si>
  <si>
    <t>AGENTE DE CREDITO RURAL C.</t>
  </si>
  <si>
    <t>PIGMENTOS ESPECIALES S.A. DE C.V.</t>
  </si>
  <si>
    <t>BANCO DE CREDITO RURAL DEL GOLFO S.N.C</t>
  </si>
  <si>
    <t>PROMOTOR CONCERTADOR</t>
  </si>
  <si>
    <t>BANCO DE CREDITO RURAL DEL GOLFO S.N.C.</t>
  </si>
  <si>
    <t>DESPACHO CONTABLE (FRANCISCO ARAGON)</t>
  </si>
  <si>
    <t>BANCO DE CREDITO RURAL DEL ISTMO, S.N.C.</t>
  </si>
  <si>
    <t>ANALISTA DE CREDITO,  ANALISTA FINANCIERO Y ASESOR BANCARIO</t>
  </si>
  <si>
    <t>INSPECTOR DE CAMPOTECNICO EVALUADORASESOR BANCARIOANALISTA DE CREDITOEJECUTIVO DE CUENTA</t>
  </si>
  <si>
    <t>ASEGURADORA NACIONAL AGRICOLA Y GANADERA SA</t>
  </si>
  <si>
    <t>JEFE DE SECCION AGRICOLA</t>
  </si>
  <si>
    <t>BANCO DE CREDITO RURAL REGIONAL GOLFO</t>
  </si>
  <si>
    <t>SUBGERETE DE CREDITO</t>
  </si>
  <si>
    <t>ASESOR JURIDICO</t>
  </si>
  <si>
    <t>FINANCIERA NACIONAL DE DESARROLLO AGROIPECUARIO RURAL Y FORESTAL</t>
  </si>
  <si>
    <t>DEPARTAMENTO CONTENCIOSO</t>
  </si>
  <si>
    <t>DIRECTOR DE PRODUCCION</t>
  </si>
  <si>
    <t>FINANCIERA  RURAL, ACTUALMENTE FINANCIERA NACIONAL DE DESARROLLO AGROPECUARIO, RURAL, FORESTA Y PESCUERO</t>
  </si>
  <si>
    <t>EJECTUVO DE FINANCIAMIENTO  RURAL</t>
  </si>
  <si>
    <t>FONDO PARA EL FOMENTO ESTATAL DE LAS ACTIVIDADES PRODUCTIVAS DE OAXACA (FIDEAPO)</t>
  </si>
  <si>
    <t>DIRECTOR OPERATIVO</t>
  </si>
  <si>
    <t>Ejecutivo de Recursos Humanos y Materiales</t>
  </si>
  <si>
    <t>Agente de Crédito Rural C Puebla</t>
  </si>
  <si>
    <t>Subdirector Corporativo de Análisis de Crédito</t>
  </si>
  <si>
    <t>Gerente de Análisis de Crédito</t>
  </si>
  <si>
    <t>CENTRO COMERCIAL POR, S. A. DE C. V.</t>
  </si>
  <si>
    <t>CONTADOR DE AGENCIA CUAUTLA</t>
  </si>
  <si>
    <t>BANCO DE CREDITO RURAL DEL CENTRO SUR, S. N. C.</t>
  </si>
  <si>
    <t>SUBGERENTE DE SERVICIOS BANCARIOS</t>
  </si>
  <si>
    <t>Fideicomiso para Crédito en Areas de Riego y Temporal (FICART)</t>
  </si>
  <si>
    <t>Dictaminador Supervisior</t>
  </si>
  <si>
    <t>Banco de Crédito Rural del Pacifico Sur</t>
  </si>
  <si>
    <t>Líder de Proyecto</t>
  </si>
  <si>
    <t>Banco de crédito Rural del Centro Sur SNC</t>
  </si>
  <si>
    <t>inicie como jefe de sección y termine como gerente de sucursal</t>
  </si>
  <si>
    <t>Agente de crédito C</t>
  </si>
  <si>
    <t>Agente de crédito B</t>
  </si>
  <si>
    <t>BANCO SANTANDER</t>
  </si>
  <si>
    <t>FINANCIERA NACIONAL DE DESARROLLO AGROPECUARIO RURAL,FORESTL Y PESQUERO</t>
  </si>
  <si>
    <t>Analista de Credito</t>
  </si>
  <si>
    <t>FINANCIERA NACIONAL DE DESARROLLO AGROPECUARIO, RURAL, FORESTAL Y PESQUERA</t>
  </si>
  <si>
    <t>TECNICO EVALUADOR</t>
  </si>
  <si>
    <t>COORDINADOR DE EXPEDIENTE Y GUARDA VALORES</t>
  </si>
  <si>
    <t>ARCHIVONOMIA Y CONTROL DOCUMENTAL</t>
  </si>
  <si>
    <t>EXPEDIENTE Y GUARDAVALORES</t>
  </si>
  <si>
    <t>H. Cámara de Diputados</t>
  </si>
  <si>
    <t>Secretaria Particular</t>
  </si>
  <si>
    <t>Ejecutivo de Cobranza</t>
  </si>
  <si>
    <t>Asesores y Consultores Asociados de México, SA de CV</t>
  </si>
  <si>
    <t>ORGANIZACIÓN DE RECURSOS HUMANOS</t>
  </si>
  <si>
    <t>Coordinador de Área Jurídica de Promoción</t>
  </si>
  <si>
    <t>Despacho Jurídico Lic. Gerardo Garza Dávila. Derecho Corporativo</t>
  </si>
  <si>
    <t>Consultor</t>
  </si>
  <si>
    <t>Despacho Jurídico Ambiental-Fiscal. Litigio en Materia Fiscal. Derecho Corporativo</t>
  </si>
  <si>
    <t>Abogado Postulante</t>
  </si>
  <si>
    <t>ASAMBLEA CONSTITUYENTE DE LA CDMX</t>
  </si>
  <si>
    <t>DIPUTADO CONSTITUYENTE</t>
  </si>
  <si>
    <t>CAMARA DE DIPUTADOS</t>
  </si>
  <si>
    <t>DIPUTADO FEDERAL Y PRESIDENTE DE LA COMISION DE REGLAMENTOS Y PRACTICAS PARLAMENTARIAS</t>
  </si>
  <si>
    <t>JEFE DE OFICINA Y ASESOR BANCARIO</t>
  </si>
  <si>
    <t>TÉCNICO EVALUADOR</t>
  </si>
  <si>
    <t>COORD. ADMINISTRATIVO AGENCIA ESTATAL</t>
  </si>
  <si>
    <t>Banco de Crédito Rural del Golfo, en Liquidación</t>
  </si>
  <si>
    <t>Banco de Crédito Rural del Golfo, S.N.C.</t>
  </si>
  <si>
    <t>Asesor de Credito</t>
  </si>
  <si>
    <t>Centro de Investigaciones y Estudios Avanzados</t>
  </si>
  <si>
    <t>Auxiliar de Investigación</t>
  </si>
  <si>
    <t>Jefe de Departamento de Coordinación Regional de Dictaminación y Contratos</t>
  </si>
  <si>
    <t>Organo Interno de Control Banco de Crédito Rural Peninsular S.N.C.</t>
  </si>
  <si>
    <t>Titular del Área de Responsabilidades y Quejas</t>
  </si>
  <si>
    <t>COLEGIO DE BACHILLERES DEL ESTADO DE CAMPECHE</t>
  </si>
  <si>
    <t>TECNICO ESPECIALIZADO</t>
  </si>
  <si>
    <t>BANCO DE  CREDITO RURAL PENINSULAR SNC</t>
  </si>
  <si>
    <t>INSTITUTO DE SEGURIDAD SOCIAL DE LOS TRABAJADORES DEL ESTADO DE CHIAPAS</t>
  </si>
  <si>
    <t>SECRETARIA DE OBRAS PUBLICAS</t>
  </si>
  <si>
    <t>PROFESIONISTA</t>
  </si>
  <si>
    <t>TECNVAL DE MEXICO SA DE CVC</t>
  </si>
  <si>
    <t>CAJERO</t>
  </si>
  <si>
    <t>ADC  DE DELICIAS SA</t>
  </si>
  <si>
    <t>ASISTENTE TECNICO</t>
  </si>
  <si>
    <t>SANTANDER MEXICANO</t>
  </si>
  <si>
    <t>EJECUTIVA</t>
  </si>
  <si>
    <t>Despacho Freyssinier Morin, S.C.</t>
  </si>
  <si>
    <t>BANCO INTERNACIONAL SNC</t>
  </si>
  <si>
    <t>SUBGERENTE DE FOMENTO AGROPECUARIO, NORTE DE SONORA</t>
  </si>
  <si>
    <t>BANCOMER S.A.</t>
  </si>
  <si>
    <t>FUNCIONARIO AGROPECUARIO, ZONA NORTE</t>
  </si>
  <si>
    <t>Financiera Nacional de  Desarrollo Agropecuario, Rural, Forestal y Pesquero</t>
  </si>
  <si>
    <t>Banco Unión; S.A.</t>
  </si>
  <si>
    <t>Auditor Senior</t>
  </si>
  <si>
    <t>Banca Confía, S.A.</t>
  </si>
  <si>
    <t>Gerente de Auditoria de Credito</t>
  </si>
  <si>
    <t>PROMOTOR DE FINANCIAMIENTO Y EJECUTIVO DE COBRANZA</t>
  </si>
  <si>
    <t>PROMOTOR DE FINANCIAMIENTO</t>
  </si>
  <si>
    <t>BANCO DE CREDITO RURAL DEL ISTMO S.N.C.</t>
  </si>
  <si>
    <t>INSPECTOR DE CAMPO TECNICO DE PROMOCIONTECNICO EVSALUADOR Y JEFE DEL AREA TECNICA ENCRGADO DEL AREA DE CREDITO JEFE DEL AREA TECNICA Y EJECUTIVO DE CUENTA DE SUCURSAL BANCARIA</t>
  </si>
  <si>
    <t>EJECUTIVO DE FINANCIAMIENTO AGROEPCUARIO</t>
  </si>
  <si>
    <t>BANCO MERCANTIL DEL NORTE</t>
  </si>
  <si>
    <t>TECNICO AGROPECUARIO</t>
  </si>
  <si>
    <t>TECNICO SUPERIOR</t>
  </si>
  <si>
    <t>Coordinador de Área de Cartera</t>
  </si>
  <si>
    <t>Prestadora de Servicios Simex, SA de CV</t>
  </si>
  <si>
    <t>Supervisor Contable</t>
  </si>
  <si>
    <t>BBVA Bancomer, SA</t>
  </si>
  <si>
    <t>Analista Contable</t>
  </si>
  <si>
    <t>DESPACHO CONTABLE VILLICAÑA GONZALEZ</t>
  </si>
  <si>
    <t>AUXILIAR DE AUDITORIA</t>
  </si>
  <si>
    <t>FINANCIERA NACIONAL DE DESARROLLO AGROPECUARIO RURAL FORESTAL PESQUERO</t>
  </si>
  <si>
    <t>SECRETARIA AGENCIA ESTATAL</t>
  </si>
  <si>
    <t>COORDINADOR DE AREA TESORERIA</t>
  </si>
  <si>
    <t>COORDINADOR EJECUTIVO DE TESORERIA</t>
  </si>
  <si>
    <t>BANCO DEL SURESTE, S.A.</t>
  </si>
  <si>
    <t>SUBGERENTE DE TESORERIA</t>
  </si>
  <si>
    <t>PERSONNEL AND OUTSOURCING SOLUTIONS, S. DE R.L. DE C.V.</t>
  </si>
  <si>
    <t>Asesor</t>
  </si>
  <si>
    <t>ASESOR DE COBRANZA</t>
  </si>
  <si>
    <t>FINANCIERA NACINAL DE DESARROLLO  AGROPECUARIO RURAL, FORESTASL Y PESQUERO</t>
  </si>
  <si>
    <t>DESPACHO JURIDICO</t>
  </si>
  <si>
    <t>ABOGADO POSTULANTE</t>
  </si>
  <si>
    <t>COORDINADOR DE PROYECTO</t>
  </si>
  <si>
    <t>NACIONAL FINANCIERA S.N.C.</t>
  </si>
  <si>
    <t>EXPERTO TECNICO</t>
  </si>
  <si>
    <t>Gerente de Planeación Estratégica</t>
  </si>
  <si>
    <t>Secretaría de Desarrollo SocialPrograma “Oportunidades</t>
  </si>
  <si>
    <t>Jefe de Módulo de Incorporación</t>
  </si>
  <si>
    <t>Centro de Estudios Tecnológicos, Industrial y de Servicios No. 51</t>
  </si>
  <si>
    <t>Profesor de Asignatura</t>
  </si>
  <si>
    <t>NOTARIA PUBLICA NUMERO 28</t>
  </si>
  <si>
    <t>AUXILIAR DE NOTARIO</t>
  </si>
  <si>
    <t>SOC COOP BONFIL SCL</t>
  </si>
  <si>
    <t>EJECUTIVO DE CREDITO Y EJECUTIVO DE COBRANZA</t>
  </si>
  <si>
    <t>DESPACHO CONTABLE Y FISCAL ORDAZ GONZALEZ</t>
  </si>
  <si>
    <t>CONTADOR</t>
  </si>
  <si>
    <t>DESPACHO CONTABLE Y FISCAL ARCILA MARTINEZ</t>
  </si>
  <si>
    <t>AUTOMOTRIZ MONTECRISTO SA DE CV</t>
  </si>
  <si>
    <t>GERENTE DE FOMENTO Y PROMOCION DE NEGOCIOS AGENTE DE CREDITO RURAL C MERIDA Y JEFE DE DEPARTAMENTO DE LA GERENCIA DE FOMENTO Y PROMOCION DE NEGOCIOS Y ASESOR DE CREDITO</t>
  </si>
  <si>
    <t>Banamex</t>
  </si>
  <si>
    <t>Responsable programa PBI</t>
  </si>
  <si>
    <t>Banca Serfin SA</t>
  </si>
  <si>
    <t>Promotor de crédito Agropecuario</t>
  </si>
  <si>
    <t>Ejecutivo De Financiamiento Rural</t>
  </si>
  <si>
    <t>AUXILIAR ADMINISTRATIVO/ COORDINADOR DE EXPEDIENTES Y GUARDAVALORES</t>
  </si>
  <si>
    <t>Banco Nacional de México, S.A.</t>
  </si>
  <si>
    <t>Ejecutivo de cuenta, Ejecutivo de mediana empresa, Evaluador Técnico Agropecuario.</t>
  </si>
  <si>
    <t>Financiera Nacional de Desarrollo Agropecuario, Rural, forestal y Pesquero</t>
  </si>
  <si>
    <t>Jalisco, Desarrollo y Fomento, A.C.</t>
  </si>
  <si>
    <t>Gerente de Crédito</t>
  </si>
  <si>
    <t>GERENTE DE SUCURSAL OPERATIVA</t>
  </si>
  <si>
    <t>AIG MÉXICO, COMPAÑÍA DE SEGUROS DE VIDA</t>
  </si>
  <si>
    <t>AUDITOR SENIOR</t>
  </si>
  <si>
    <t>GERENTE DE OPERACIÓN FIDUCIARIA</t>
  </si>
  <si>
    <t>COORDINADOR DE ÁREA DE OPERACIÓN FIDUCIARIA</t>
  </si>
  <si>
    <t>DISCAM DEL SURESTE, S.A. DE C.V.</t>
  </si>
  <si>
    <t>PRODUCTOS MITZA, S.A. DE C.V.</t>
  </si>
  <si>
    <t>Coordinadora de Área</t>
  </si>
  <si>
    <t>Fénix Administración de Activo, S. de R.L. de C.V.</t>
  </si>
  <si>
    <t>Gerente de Operaciones</t>
  </si>
  <si>
    <t>Bancrecer</t>
  </si>
  <si>
    <t>Subdirectora de Operaciones</t>
  </si>
  <si>
    <t>FINANCIERA NACIONAL DE DESARROLLO AGROPECUARIO RURAL FORESTAL Y PESQUERA</t>
  </si>
  <si>
    <t>JEFE DEPARTAMENTO</t>
  </si>
  <si>
    <t>BANCO NACIONAL DE MEXICO, SA</t>
  </si>
  <si>
    <t>GESTOR DE COBRANZA EXTERNO</t>
  </si>
  <si>
    <t>EJECUTIVO DE CRÉDITO</t>
  </si>
  <si>
    <t>Gerente de Supervisión y Cobranza</t>
  </si>
  <si>
    <t>Agente Estatal de Crédito Veracruz</t>
  </si>
  <si>
    <t>Gerente de Fomento y Promoción de Negocios</t>
  </si>
  <si>
    <t>PROTECCION AGROPECUARIA COMPAÑIA DE SEGUROS, S.A.</t>
  </si>
  <si>
    <t>ASISTENTE DE DIRECCION GENERAL ADJUNTA</t>
  </si>
  <si>
    <t>PROCURADURIA GENERAL DE LA REPUBLICA</t>
  </si>
  <si>
    <t>ASISTENTE DE DEPARTAMENTO DE RECURSOS FINANCIEROS</t>
  </si>
  <si>
    <t>Ejecutivo Jurídico</t>
  </si>
  <si>
    <t>Jefe de Departamento de Dictaminación y Contratos</t>
  </si>
  <si>
    <t>FERROLAMINAS RICHAUD SA DE CV</t>
  </si>
  <si>
    <t>EMPLEADA DE MOSTRADOR</t>
  </si>
  <si>
    <t>Poder Judicial del Estado de Guanajuato</t>
  </si>
  <si>
    <t>Oficial Jurisdiccional</t>
  </si>
  <si>
    <t>Despacho Jurídico Lic. Vicente García Martínez</t>
  </si>
  <si>
    <t>Pasante Jurista y posteriormente Abogado litigante</t>
  </si>
  <si>
    <t>Financiera Nacional</t>
  </si>
  <si>
    <t>Financiera Nacional de Desarrollo Agropecuario Rural y Forestal</t>
  </si>
  <si>
    <t>Banrural en Liquidacion</t>
  </si>
  <si>
    <t>Promotor de liquidación de credito</t>
  </si>
  <si>
    <t>Banco de Credito Rural</t>
  </si>
  <si>
    <t>Promotor de credito</t>
  </si>
  <si>
    <t>ENCARGADO DE AGENCIA VICAM</t>
  </si>
  <si>
    <t>BANCO DE CREDITO RURAL DEL NOROESTE, SNC</t>
  </si>
  <si>
    <t>Ejecutivo de financiamiento rural</t>
  </si>
  <si>
    <t>Asesor de Crédito</t>
  </si>
  <si>
    <t>Banco de Crédito Rural Peninsular en Liquidación</t>
  </si>
  <si>
    <t>Analista C</t>
  </si>
  <si>
    <t>Prestador de servicios Profesionales Técnico PROGAN</t>
  </si>
  <si>
    <t>Evaluador</t>
  </si>
  <si>
    <t>Financiera Rural ahora Financiera Nacional de Desarrollo Agropecuario, Rural, Forestal y Pesquero</t>
  </si>
  <si>
    <t>Operadora Wal Mart, S. de R.L.de C.V.</t>
  </si>
  <si>
    <t>Supervisora de Cajas de Autoservicio</t>
  </si>
  <si>
    <t>Centro para la Competitividad Empresarial</t>
  </si>
  <si>
    <t>Encargada del área de promoción</t>
  </si>
  <si>
    <t>EJECUTIVBO DE COBRANZA</t>
  </si>
  <si>
    <t>HITACHI CONSUMER</t>
  </si>
  <si>
    <t>CONTROL DE CALIDAD</t>
  </si>
  <si>
    <t>CAPTURA DE INFORMACION</t>
  </si>
  <si>
    <t>Banorte</t>
  </si>
  <si>
    <t>Santander</t>
  </si>
  <si>
    <t>Financiera Nacional de Desarrollo Agropecuario Rural Forestal y Pequero</t>
  </si>
  <si>
    <t>Ejecutivo jurídico</t>
  </si>
  <si>
    <t>A cargo de los asuntos de cartera vencida</t>
  </si>
  <si>
    <t>LLM Inversiones</t>
  </si>
  <si>
    <t>Abogada del bufete</t>
  </si>
  <si>
    <t>Financiera Nacional de Desarrollo Agropecuario, rural, Forestal y Pesquero</t>
  </si>
  <si>
    <t>Jefe de Departamento de Programas y Productos de Crédito</t>
  </si>
  <si>
    <t>Banco de Crédito Rural de Occidente, S.N.C Liquidación</t>
  </si>
  <si>
    <t>Coordinador de Análistas</t>
  </si>
  <si>
    <t>Banco de Crédito Rural de Occidente, S.N. C</t>
  </si>
  <si>
    <t>Jurídico Manfrees</t>
  </si>
  <si>
    <t>Pasante en Derecho</t>
  </si>
  <si>
    <t>Secretaria Jurídico</t>
  </si>
  <si>
    <t>Auxiliar Jurídico</t>
  </si>
  <si>
    <t>ECONOMIA GENERAL</t>
  </si>
  <si>
    <t>AGROMUNDO SA DE CV</t>
  </si>
  <si>
    <t>SUBDIRECTOR GENERAL</t>
  </si>
  <si>
    <t>COMISION NACIONAL DEL SITEMA DE AHORRO PARA EL RETIRO</t>
  </si>
  <si>
    <t>DIRECTOR GENERAL DE VIGILANCIA</t>
  </si>
  <si>
    <t>GRAPH DE MEXICO SA DE CV</t>
  </si>
  <si>
    <t>PROGRAMADOR ANALISTA</t>
  </si>
  <si>
    <t>TECNOLOGIA DE LOS ORDENADORES</t>
  </si>
  <si>
    <t>CYBERTEC SA de CV</t>
  </si>
  <si>
    <t>Administrador</t>
  </si>
  <si>
    <t>EJECUTIVO DE CREDITO</t>
  </si>
  <si>
    <t>ECONOMIA SECTORIAL</t>
  </si>
  <si>
    <t>ADMINISTRACION LOCAL DE RECAUDACION</t>
  </si>
  <si>
    <t>JEFE DEPTO CONTROL DE CREDITOS</t>
  </si>
  <si>
    <t>SERVICIO DE ADMINISTRACION TRIBUTARIA</t>
  </si>
  <si>
    <t>SECRETARIADO TECNICO DE LA COMISION DEL SERVICIO FISCAL DE CARRERA</t>
  </si>
  <si>
    <t>PARTICULAR</t>
  </si>
  <si>
    <t>EMPLEADO</t>
  </si>
  <si>
    <t>CONSEJO DE CIENCIA Y TECNOLOGIA DEL ESTADO DE AGUASCALIENTES</t>
  </si>
  <si>
    <t>JEFE DE DEPTO DE BECAS Y SEGUIMIENTO A PROYECTOS DE INVESTIGACION</t>
  </si>
  <si>
    <t>SECRETARIA</t>
  </si>
  <si>
    <t>EJECUTIVA DE RECURSOS HUMANOS Y MATERIALES</t>
  </si>
  <si>
    <t>JEFE DE DEPARTAMENTO DE CONTENCIOSO</t>
  </si>
  <si>
    <t>JEFE DE DEPARTAMENTO DE AVALÚOS</t>
  </si>
  <si>
    <t>FINANCERA NACIONAL DE DESARROLLO AGROPECURIO RURAL FORESTAL Y PESQUERO</t>
  </si>
  <si>
    <t>AIG MEXICO COMPAÑIA DE SEGUROS</t>
  </si>
  <si>
    <t>ANALISTA CONTABILIDAD TECNICA</t>
  </si>
  <si>
    <t>Comisión Federal de Electricidad</t>
  </si>
  <si>
    <t>Auxiliar</t>
  </si>
  <si>
    <t>Secretaria de Comunicaciones y Transportes</t>
  </si>
  <si>
    <t>Auxiliar de Departamento</t>
  </si>
  <si>
    <t>Financiera Nacional de Desarrollo, Rural, Forestal y Pesquero</t>
  </si>
  <si>
    <t>Jefe de Departamento de Dictaminacion y Contratos</t>
  </si>
  <si>
    <t>EMPRESAS KATH</t>
  </si>
  <si>
    <t>AUXILIAR</t>
  </si>
  <si>
    <t>BANCO DE CRÉDITO RURAL DEL CENTRO NORTE, S.N.C. (EN LIQUIDACIÓN)</t>
  </si>
  <si>
    <t>ENCARGADO DE SUBGERENCIA FIDUCIARIA</t>
  </si>
  <si>
    <t>Financiera Naciona De Desarrollo</t>
  </si>
  <si>
    <t>gerente</t>
  </si>
  <si>
    <t>Pochteca</t>
  </si>
  <si>
    <t>COORDINADOR EJECUTIVO DE FISCAL</t>
  </si>
  <si>
    <t>ZARAGOZA ROCHA &amp; ASOCIADOS</t>
  </si>
  <si>
    <t>TECNICO EN ARCHIVO FISCAL</t>
  </si>
  <si>
    <t>ROCAPLAST S.A. DE C.V.</t>
  </si>
  <si>
    <t>GRUPO AGROBAN SA DE CV</t>
  </si>
  <si>
    <t>ZARAGOZA ROCHA &amp; ASOCIADOS, S.C.</t>
  </si>
  <si>
    <t>INDEPENDIENTE</t>
  </si>
  <si>
    <t>Banco Nacional del Ejército Fuerza Aérea y Armada, S.N.C.</t>
  </si>
  <si>
    <t>Subgerente de Sucursal Bancaria</t>
  </si>
  <si>
    <t>Gerente de Coordinación y Evaluación Regional</t>
  </si>
  <si>
    <t>Servicio de Administración Tributaria</t>
  </si>
  <si>
    <t>Jefe de Departamento de Notificaciones</t>
  </si>
  <si>
    <t>COORDINADORA DE AREA DE RIESGO OPERATIVO</t>
  </si>
  <si>
    <t>COORDINADORA DE AREA DE MESA DE CONTROL</t>
  </si>
  <si>
    <t>BAZAR ELECTRÓNICO SATÉLITE</t>
  </si>
  <si>
    <t>GERENTE DE TIENDA</t>
  </si>
  <si>
    <t>BANCA CREMI</t>
  </si>
  <si>
    <t>DESPACHO CONTABLE CANTO J. Y ASOCIADOS S.C.P.</t>
  </si>
  <si>
    <t>AUTOMOTRIZ TOY DEL SURESTE S.A. DE C.V. (TOYOTA MERIDA)</t>
  </si>
  <si>
    <t>Banco de Crédito Rural del Golfo S.N.C.</t>
  </si>
  <si>
    <t>Jefe de Unidad B</t>
  </si>
  <si>
    <t>Banco de Crédito Rural de Occidente SNC en liquidación</t>
  </si>
  <si>
    <t>Coordinador de analistas.</t>
  </si>
  <si>
    <t>FINANCIERA NACIONAL DE DESARROLLO:</t>
  </si>
  <si>
    <t>Analista Crédito</t>
  </si>
  <si>
    <t>Despacho propio y Agricultor</t>
  </si>
  <si>
    <t>Propietario</t>
  </si>
  <si>
    <t>UNION DE CREDITO AGROPECUARIO DEL RÍO YAQUi S.A. de C.V</t>
  </si>
  <si>
    <t>Jefe de Area Técnica</t>
  </si>
  <si>
    <t>FINANCIERA NACIONAL DE DESARROLLO AGROPEACUARIO, RURAL, FORESTAL Y PESQUERO</t>
  </si>
  <si>
    <t>JEFE DE DEPARTAMENTO DE COORDINACION REGIONAL</t>
  </si>
  <si>
    <t>BIENES RAICES</t>
  </si>
  <si>
    <t>SECRETARIA ADMINISTRATIVA</t>
  </si>
  <si>
    <t>Financiera Nacional de Desarrollo Agropecuario, Rural,  Forestal Y Pesquero.</t>
  </si>
  <si>
    <t>Despacho Sualco SCP</t>
  </si>
  <si>
    <t>Encargado de Proyectos</t>
  </si>
  <si>
    <t>Nutrición Tecnológica SA de CV</t>
  </si>
  <si>
    <t>Gerente Administrativo</t>
  </si>
  <si>
    <t>FINANCIARA NACIONAL DE DESARROLLO AGROPECUARIO, RURAL, FORESTAL Y PESQUERO</t>
  </si>
  <si>
    <t>AUXILIAR ADMINISTRATIVO DE COORDINACIÓN REGIONAL</t>
  </si>
  <si>
    <t>BANCO DE CRÉDITO RURAL DEL NOROESTE S.N.C.</t>
  </si>
  <si>
    <t>AUXILIAR TÉCNICO</t>
  </si>
  <si>
    <t>Unión de Sociedades de Producción Rural de Responsabilidad Limitada "Productores de la Cuenca"</t>
  </si>
  <si>
    <t>Asesor Técnico Agropecuario</t>
  </si>
  <si>
    <t>BANCOMER SA</t>
  </si>
  <si>
    <t>FUNCIONARIO OPERATIVO B</t>
  </si>
  <si>
    <t>TIENDAS DE ROPA "CASA HERNANDEZ"</t>
  </si>
  <si>
    <t>Principal Fondos de Inversión  2005-2006</t>
  </si>
  <si>
    <t>Asesor Patrimonial</t>
  </si>
  <si>
    <t>Santander Serfin  2003-2005</t>
  </si>
  <si>
    <t>Ejecutivo de Cuenta</t>
  </si>
  <si>
    <t>Jefe de Departamento Análisis de Crédito</t>
  </si>
  <si>
    <t>Jurídico RECAPT`S</t>
  </si>
  <si>
    <t>Auxiliar Jurídico.</t>
  </si>
  <si>
    <t>Ffinanciera rural</t>
  </si>
  <si>
    <t>auxiliar admvo y jefe de dpto. fiduciario</t>
  </si>
  <si>
    <t>Asesor de crédito, ejecutivo de financiamiento rural</t>
  </si>
  <si>
    <t>JEFE DE DEPARTAMENTO DE SUPERVISIÓN DE CRÉDITO</t>
  </si>
  <si>
    <t>FIRA - BANCO DE MÉXICO</t>
  </si>
  <si>
    <t>ESPECIALISTA</t>
  </si>
  <si>
    <t>TIENDAS SORIANA, SA DE CV</t>
  </si>
  <si>
    <t>DEPARTAMENTO DE RECURSOS HUMANOS Y NOMINA</t>
  </si>
  <si>
    <t>ASESOR BANCARIO Y SUBGERENTE DE SUCURSAL A</t>
  </si>
  <si>
    <t>SUBGERENTE DE SUCURSAL A Y COORDINADOR DE ANALISTAS</t>
  </si>
  <si>
    <t>BANCO BILBAO VIZCAYA, S.A</t>
  </si>
  <si>
    <t>DIRECTOR DE SUCURSAL</t>
  </si>
  <si>
    <t>CAJA POPULAR JOSE MA. MERCADO</t>
  </si>
  <si>
    <t>ASESOR DE CREDITO Y COBRANZA</t>
  </si>
  <si>
    <t>AGRONOVA S.A. DE C.V.</t>
  </si>
  <si>
    <t>REPRESENTANTE DE VENTAS</t>
  </si>
  <si>
    <t>ORGANIZACION Y DIRECCION DE EMPRESAS</t>
  </si>
  <si>
    <t>LUZ NEON DEL NORTE S.A. DE C.V.</t>
  </si>
  <si>
    <t>VENTAS</t>
  </si>
  <si>
    <t>FARMACIA KINO S.A. DE C.V.</t>
  </si>
  <si>
    <t>ASISTENTE OPERATIVO</t>
  </si>
  <si>
    <t>BANCO DE CREDITO RURAL DEL CENTRO NORTE S.N.C.</t>
  </si>
  <si>
    <t>DELOITTE</t>
  </si>
  <si>
    <t>STAFF AUDITORIA</t>
  </si>
  <si>
    <t>COORDINADOR ADMINISTRATIVA</t>
  </si>
  <si>
    <t>Financiera Nacional de Desarrollo Agropecuario, Rural, Forestal y Pesquero (antes “Financiera Rural”)</t>
  </si>
  <si>
    <t>Sistema Integral de Servicios al Agro del Colegio de Postgraduados en Ciencias Agrícolas.</t>
  </si>
  <si>
    <t>Apoyos y Servicios a la Comercialización Agropecuaria.</t>
  </si>
  <si>
    <t>Investigador y Encargado del Depto de Atención a Productores.</t>
  </si>
  <si>
    <t>CORPORACION BIOQUIMICA DE MEXICO SA DE CV</t>
  </si>
  <si>
    <t>REPRESENTANTE TECNICO EN TAMAULIPAS</t>
  </si>
  <si>
    <t>FINANCIERA NACIONAL DE DESARROLLO AGROPECUARIO RURAL FORESTAL Y PESQUERO (ANTES FINANCIERA RURAL)</t>
  </si>
  <si>
    <t>BANCO NACIONAL DE SERVICIOS FINANCIEROS, S.N.C</t>
  </si>
  <si>
    <t>Responsable de la Operación y Captura Nomina “Oportunidades” Subdirección de Pagos de Programas Oportunidades, Veracruz</t>
  </si>
  <si>
    <t>BANCO DE CREDITO RURAL DEL GOLFO, S.N.C.</t>
  </si>
  <si>
    <t>IMPLANTADOR DE SISTEMAS</t>
  </si>
  <si>
    <t>PRESTADOR DE SERVICIOS INDEPENDIENTE</t>
  </si>
  <si>
    <t>BANCO DE CREDITO RURAL DEL CENTRO, S.N.C.</t>
  </si>
  <si>
    <t>SISTEMA BANRURAL EN LIQUIDACION</t>
  </si>
  <si>
    <t>ENCARGADO DE SUCURSAL, ENCARGADO DE LA UNIDAD DE RECUPERACION DE CARTERA, EJECUTIVO DE OPERACION</t>
  </si>
  <si>
    <t>FINANCIERA NACIONAL DE DESARROLLO AGROPECUARIO, RURAL, FORESTAL Y PESQUERO AGROPECUARIO,</t>
  </si>
  <si>
    <t>Coordinador de Área de Operación Fiduciaria</t>
  </si>
  <si>
    <t>BBVA Bancomer / Área Fiduciaria</t>
  </si>
  <si>
    <t>Ejecutivo Fiduciario</t>
  </si>
  <si>
    <t>Fideicomiso del Fondo Mixto de Promoción Turística del Distrito Federal</t>
  </si>
  <si>
    <t>Gerente de Recursos Financieros</t>
  </si>
  <si>
    <t>Finarmex, S.A. de C.V. SOFOL.</t>
  </si>
  <si>
    <t>Promotor de Crédito Agropecuario</t>
  </si>
  <si>
    <t>Tecnología Agropecuaria Empresarial, S.A. de C.V.</t>
  </si>
  <si>
    <t>Gerente de Crédito Jalisco.</t>
  </si>
  <si>
    <t>Instituto Mexicano de Seguro Social.</t>
  </si>
  <si>
    <t>Abogado</t>
  </si>
  <si>
    <t>Impulsora de Bienes Raíces.</t>
  </si>
  <si>
    <t>Gerente de Relaciones Públicas</t>
  </si>
  <si>
    <t>IBM</t>
  </si>
  <si>
    <t>ARQUITECTO DE RED</t>
  </si>
  <si>
    <t>MANPOWER</t>
  </si>
  <si>
    <t>ANALISTA DE SISTEMAS</t>
  </si>
  <si>
    <t>COORDINADOR DE ÁREA DE TELECOMUNICACIONES Y SEGURIDAD</t>
  </si>
  <si>
    <t>Banorte, S.A.</t>
  </si>
  <si>
    <t>Asociación Mexicana de Bancos, AC.</t>
  </si>
  <si>
    <t>Gerente de Grupos Financieros</t>
  </si>
  <si>
    <t>LAGUNA AGRICOLA MECANICA SA DE CV</t>
  </si>
  <si>
    <t>SAGARPA</t>
  </si>
  <si>
    <t>TECNICO</t>
  </si>
  <si>
    <t>BANRURAL Y BANRURAL EN LIQUIDACION</t>
  </si>
  <si>
    <t>AUXILIAR ADMINITRATIVO</t>
  </si>
  <si>
    <t>SERVICIO ESTATAL DE EMPLEO DELEGACION DURANGO</t>
  </si>
  <si>
    <t>INGENIERO AGRONOMO</t>
  </si>
  <si>
    <t>ESPECIALISTA TECNICO</t>
  </si>
  <si>
    <t>GEODESIA</t>
  </si>
  <si>
    <t>CAJA POPULAR MEXICANA</t>
  </si>
  <si>
    <t>Banco de Crédito Rural del Noroeste, S.N.C.</t>
  </si>
  <si>
    <t>Ejecutiva de Cuenta</t>
  </si>
  <si>
    <t>Coordinador de Analista</t>
  </si>
  <si>
    <t>Promoción de Negocios y Apoyos</t>
  </si>
  <si>
    <t>COPPEL S.A DE C.V.</t>
  </si>
  <si>
    <t>SEMILLAS MEXAR S.A DE C.V. Y AGROSERVICIOS CASAS GRANDES S.A DE C.V.</t>
  </si>
  <si>
    <t>GERENTE CREDITO Y COBRANZA</t>
  </si>
  <si>
    <t>ASP FINANCIERA</t>
  </si>
  <si>
    <t>OFICIAL DE CREDITO</t>
  </si>
  <si>
    <t>CONSTRUCTORA LM</t>
  </si>
  <si>
    <t>MARKETING Y VENTAS</t>
  </si>
  <si>
    <t>Secretaría de Marina Armada de México</t>
  </si>
  <si>
    <t>Profesor Civil</t>
  </si>
  <si>
    <t>Promotor de Financiamiento Rural</t>
  </si>
  <si>
    <t>Crediavance, SA de CV, SOFOM ENR</t>
  </si>
  <si>
    <t>Coordinador de crédito Agropecuario</t>
  </si>
  <si>
    <t>Asistencia Agropecuaria, SC.</t>
  </si>
  <si>
    <t>Administrador de cartera de crédito</t>
  </si>
  <si>
    <t>EJECUTIVO DE INMUEBLES, MUEBLES Y ARCHIVO</t>
  </si>
  <si>
    <t>COORDINADOR TÉCNICO DE OBRA PÚBLICA</t>
  </si>
  <si>
    <t>ARQUITECTURA</t>
  </si>
  <si>
    <t>PROYECTO COLIMA</t>
  </si>
  <si>
    <t>RESIDENTE D EOBRA</t>
  </si>
  <si>
    <t>ASESORIA INTEGRAL EMPRESARIAL</t>
  </si>
  <si>
    <t>COORDINADOR ADMINISTRATIVO AGENCIA ESTATAL A Y B</t>
  </si>
  <si>
    <t>AUXLIAR ADMINISTRATIVO</t>
  </si>
  <si>
    <t>GUARDA VALORES</t>
  </si>
  <si>
    <t>FINANCIERA NACIONAL DE DESARROLLO AGROPECUARIO, RURAL FORESTAL Y PESQUERO</t>
  </si>
  <si>
    <t>Subdirectora Corporativa de Finanzas</t>
  </si>
  <si>
    <t>Bancoppel</t>
  </si>
  <si>
    <t>Gerente de Normatividad</t>
  </si>
  <si>
    <t>Instituto para la Protección al Ahorro Bancario</t>
  </si>
  <si>
    <t>Director de Liquidación de Instituciones</t>
  </si>
  <si>
    <t>Banrural en liquidación</t>
  </si>
  <si>
    <t>Director Técnico</t>
  </si>
  <si>
    <t>Jefe de Departamento de Cobranza</t>
  </si>
  <si>
    <t>Jefe de Departamento Contencioso</t>
  </si>
  <si>
    <t>ITESM Secundaria la Luz A.C.</t>
  </si>
  <si>
    <t>Catedrático</t>
  </si>
  <si>
    <t>HISTORIA GENERAL</t>
  </si>
  <si>
    <t>Tribunal del Estado de Chiapas.</t>
  </si>
  <si>
    <t>Actuario Judicial</t>
  </si>
  <si>
    <t>Consejo de Menores Infractores</t>
  </si>
  <si>
    <t>Subdirector</t>
  </si>
  <si>
    <t>BANCO INBURSA</t>
  </si>
  <si>
    <t>Financiera Nacional de Desarrollo Agropecuario Rural Forestal y pesquero</t>
  </si>
  <si>
    <t>Consejo Municipal de Desarrollo Agropecuario de Jimenez del Teul y Chalchihuites, Zac.</t>
  </si>
  <si>
    <t>Coordinador Municipal</t>
  </si>
  <si>
    <t>BANCO SERFIN</t>
  </si>
  <si>
    <t>HOTEL DIVISADERO BARRANCAS</t>
  </si>
  <si>
    <t>FONDO PARA EL RETIRO BANRURAL EN LIQUIDACION</t>
  </si>
  <si>
    <t>ADMINISTRATIVO</t>
  </si>
  <si>
    <t>Development Alternatives Inc. DAI</t>
  </si>
  <si>
    <t>Consultor Microcrédito</t>
  </si>
  <si>
    <t>BANCO DE CREDITO RURAL DEL NOROESTE, SNCEN LIQUIDACION</t>
  </si>
  <si>
    <t>INSTITUTO MEXICANO DE LOS FERTILIZANTES AC</t>
  </si>
  <si>
    <t>ENCARGADO DE PROYECTOS DE MUESTREO DE SUELOS</t>
  </si>
  <si>
    <t>AUXILIAR ADMINISTRATIVO7 GUARDAVALORES</t>
  </si>
  <si>
    <t>Caprinet</t>
  </si>
  <si>
    <t>Gerente de Infraestructura</t>
  </si>
  <si>
    <t>Subdirector Corporativo de Sistemas</t>
  </si>
  <si>
    <t>COORDINADOR DE EXPEDIENTES Y GUARDAVALORES</t>
  </si>
  <si>
    <t>Zaragoza rocha &amp; Asociados S.C</t>
  </si>
  <si>
    <t>Coordinador especializado regional.</t>
  </si>
  <si>
    <t>Financiera rural</t>
  </si>
  <si>
    <t>Técnico informático de coordinación regional.</t>
  </si>
  <si>
    <t>Financiera Nacional de desarrollo Agropecuario Rural Forestal y Pesquero.</t>
  </si>
  <si>
    <t>Jefe de Departamento Fiduciario.</t>
  </si>
  <si>
    <t>Jefe de Departamento.</t>
  </si>
  <si>
    <t>Abogada Postulante en el Despacho Jurídico “Buró de Servicios Jurídicos Especializados”</t>
  </si>
  <si>
    <t>abogada postulante</t>
  </si>
  <si>
    <t>Notaria 84, Merida, Yucatan.</t>
  </si>
  <si>
    <t>PEER, S.A. DE C.V.</t>
  </si>
  <si>
    <t>Contralor</t>
  </si>
  <si>
    <t>Gerente de Auditoría de Crédito y Análisis Financiero</t>
  </si>
  <si>
    <t>PricewaterhouseCoopers, S.C.</t>
  </si>
  <si>
    <t>Encargado de Auditoría (Sector Financiero)</t>
  </si>
  <si>
    <t>Zaragoza Rocha &amp; Asociados, S. C.</t>
  </si>
  <si>
    <t>Coordinador</t>
  </si>
  <si>
    <t>Bancrecer / Banorte</t>
  </si>
  <si>
    <t>Subdirector de Área</t>
  </si>
  <si>
    <t>Gerente de Fomento a Productores y Empresas Rurales</t>
  </si>
  <si>
    <t>Zaragoza Rocha y Asociados</t>
  </si>
  <si>
    <t>JEFE DE DEPARTAMENTO CONTENCIOSO</t>
  </si>
  <si>
    <t>PROCURADURIA AGRARIA</t>
  </si>
  <si>
    <t>VISITADOR AGRARIO</t>
  </si>
  <si>
    <t>FINANCIERA NACIONAL DE DESARROLLO AGROPECUARIO , RURAL , FORESTAL Y PESQUERO</t>
  </si>
  <si>
    <t>JEFE DEPARTAMENTO CONTENCIOSO</t>
  </si>
  <si>
    <t>FINANCIERA NACIONAL DE DESARROLLO AGROPECUARIO</t>
  </si>
  <si>
    <t>impulsora agrícola</t>
  </si>
  <si>
    <t>analista de semillas</t>
  </si>
  <si>
    <t>agrícola la barca John Deere</t>
  </si>
  <si>
    <t>agente de ventas</t>
  </si>
  <si>
    <t>Financiera nacional de desarrollo agropecuario rural forestal y pesquero</t>
  </si>
  <si>
    <t>Despacho Jurídico</t>
  </si>
  <si>
    <t>Litigante</t>
  </si>
  <si>
    <t>Jefe de Departamento de Cobran y recuperación</t>
  </si>
  <si>
    <t>CONSEJO DE DESARROLLO MUNICIPAL CD MANTE</t>
  </si>
  <si>
    <t>ASESOR</t>
  </si>
  <si>
    <t>SERVINEXT</t>
  </si>
  <si>
    <t>ASESOR DE CUENTAS CORPORATIVAS</t>
  </si>
  <si>
    <t>SERVICIOS DIGITALES DEL SURESTE SERVICEL</t>
  </si>
  <si>
    <t>ANALISTA DE MESA DE CONTROL</t>
  </si>
  <si>
    <t>SAMBORNS HERMANOS</t>
  </si>
  <si>
    <t>GESTOR INN</t>
  </si>
  <si>
    <t>VONVON GRE SA DE CV</t>
  </si>
  <si>
    <t>ASISTENTE EJECUTIVO</t>
  </si>
  <si>
    <t>DESPACHO PARTICULAR</t>
  </si>
  <si>
    <t>ASISTENTE ADMINISTRATIVO</t>
  </si>
  <si>
    <t>SUMINISTROS TECONOLOGICOS PARA EL CAMPO S DE RL</t>
  </si>
  <si>
    <t>CONTROL DE CAJA Y AREA DE VENTAS</t>
  </si>
  <si>
    <t>CONAFOR</t>
  </si>
  <si>
    <t>REVISOR DE CAMPO</t>
  </si>
  <si>
    <t>INCA RURAL A.C.</t>
  </si>
  <si>
    <t>CAPACITADOR</t>
  </si>
  <si>
    <t>Jefe de Departamento de Programas, Productos y Promoción de Negocios</t>
  </si>
  <si>
    <t>Zaragoza Rocha y Asociados, SC</t>
  </si>
  <si>
    <t>Coordinadora de Procesos Regional</t>
  </si>
  <si>
    <t>Coordinadora de Programa de Apoyo para Facilitar el Acceso al Financiamiento Rural (PAFAFR)</t>
  </si>
  <si>
    <t>Gerencia de Infraestructura Tecnológica y Telecomunicaciones</t>
  </si>
  <si>
    <t>Zaragoza, Rocha y Asociados.</t>
  </si>
  <si>
    <t>Grupo Caprinet S. C.</t>
  </si>
  <si>
    <t>Arquitecto de soluciones</t>
  </si>
  <si>
    <t>Zaragoza Rocha y Asociados, S.A de C.V.</t>
  </si>
  <si>
    <t>Auxiliar de Mando Superior</t>
  </si>
  <si>
    <t>Subadministrador</t>
  </si>
  <si>
    <t>Secretaría de la Función Pública</t>
  </si>
  <si>
    <t>Enlace de Alta Responsabilidad</t>
  </si>
  <si>
    <t>Profesional de Servicios Especializados</t>
  </si>
  <si>
    <t>BANCO DE CREDITO RURAL DEL CENTRO, SNC</t>
  </si>
  <si>
    <t>EJECUTIVO DE SERVICIOS BANCARIOS</t>
  </si>
  <si>
    <t>Financiera Nacional de Desarrollo Agropecuario, Rural, Forestal y pesquero</t>
  </si>
  <si>
    <t>Gerente de Desarrollo Informático</t>
  </si>
  <si>
    <t>Gerente de Soluciones Tecnológicas</t>
  </si>
  <si>
    <t>Gerente de Procesos</t>
  </si>
  <si>
    <t>Coordinador de area</t>
  </si>
  <si>
    <t>Especialista-TI</t>
  </si>
  <si>
    <t>BANCO HSBC</t>
  </si>
  <si>
    <t>DBA</t>
  </si>
  <si>
    <t>VISION CONSULTING S.A. DE C,V,</t>
  </si>
  <si>
    <t>CONSULTORIA EN MEJORA DE PROCESOS</t>
  </si>
  <si>
    <t>ZARAGOZA, ROCHA Y ASOCIADOS</t>
  </si>
  <si>
    <t>INSTITUTO NACIONAL DE BELLAS ARTES Y LITERATURA</t>
  </si>
  <si>
    <t>INGENIERO DE SERVICIO</t>
  </si>
  <si>
    <t>UNIVERSIDAD AUTONOMA DE NUEVO LEON</t>
  </si>
  <si>
    <t>COORDINADOR DE TELECOMUNICACIONES</t>
  </si>
  <si>
    <t>AGENTE DE CREDITO</t>
  </si>
  <si>
    <t>TECNICO ADMINISTRATIVO</t>
  </si>
  <si>
    <t>SECRETARIO</t>
  </si>
  <si>
    <t>FINANCIERA RURAL (HOY FINANCIERA NACIONAL DE DESARROLLO AGROPECUARIO, RURAL, FORESTAL Y PESQUERO)</t>
  </si>
  <si>
    <t>SECRETARIA DE GERENTE</t>
  </si>
  <si>
    <t>EJECUTIVO DE OPERACIÓN DE CRÉDITO</t>
  </si>
  <si>
    <t>TABACOS DESVENADOS S.A. DE C.V.</t>
  </si>
  <si>
    <t>ANALISTA REGLAMENTARIA DE INFRAESTRUCTURA AGRONOMIA</t>
  </si>
  <si>
    <t>DERECHO AGRARIO</t>
  </si>
  <si>
    <t>SECRETARIA DE AGENCIA ESTATAL B</t>
  </si>
  <si>
    <t>Financiera Nacional de Desarrollo Agropecuario, Rural, Forestal y PesqueroDe marzo de 2011 a la fecha.</t>
  </si>
  <si>
    <t>Instituto Nacional para el Desarrollo de Capacidades del Sector Rural, A.C. (INCA Rural)De noviembre de 2088 – marzo de 2009</t>
  </si>
  <si>
    <t>Unidad de Fomento y Desarrollo Económico y Financiero de la Financiera Rural</t>
  </si>
  <si>
    <t>JEFE DE DEPARTAMENTO COORDINACION REGIONAL FIDUCIARIO</t>
  </si>
  <si>
    <t>COORDINADOR REGIONAL ESPECIALIZADO</t>
  </si>
  <si>
    <t>SERVICIOS CINEMARK SA DE CV</t>
  </si>
  <si>
    <t>SUBGERENTE DE OPERACIONES</t>
  </si>
  <si>
    <t>Darkitectos, S.A. de C.V.,- Pueblo Escondido, S.A. de C.V., Concretos Industriales del Caribe, S.A. de C.V.</t>
  </si>
  <si>
    <t>Administrador General.</t>
  </si>
  <si>
    <t>Corporativo Torre Fuerte, S.C. de R.L., Hormiga Sabia, S.C. de R.L.; TAX Consultores, S.C. en la ciudad de Cancún, Quintana Roo.</t>
  </si>
  <si>
    <t>Contador y Asesor  Fiscal</t>
  </si>
  <si>
    <t>jefe de Departamento</t>
  </si>
  <si>
    <t>SERVICIOS SEGUROS 2000</t>
  </si>
  <si>
    <t>RESPONSABLE DE DEPARTAMENTO AGRICOLA SUSCRIPCION</t>
  </si>
  <si>
    <t>AGROASEMEX, S.A.</t>
  </si>
  <si>
    <t>ASISTENTE DE DEPARTAMENTO AGRICOLA Y GANADERO</t>
  </si>
  <si>
    <t>BANAMEX, S.A.</t>
  </si>
  <si>
    <t>INCA RURAL, AC</t>
  </si>
  <si>
    <t>PRESTADOR DE SERVICIOS, EN SEGUIMIENTO DE LOS PROYECTOS ESTRATEGICOS DE LOS ACREDITADOS CON LA FINANCIERARURAL</t>
  </si>
  <si>
    <t>DISTRIBUIDORA DE SANDIAS BALTAZAR</t>
  </si>
  <si>
    <t>ADMINISTRADOR</t>
  </si>
  <si>
    <t>FINANCIERA NACIONAL DE DESARROLLO AGROPECUARIO, RURAL, FORESTAL Y PESQUERO ANTES FINANCIERA RURAL</t>
  </si>
  <si>
    <t>JEFE DEPARTAMENTO DE DICTAMINACION Y CONTRATOS</t>
  </si>
  <si>
    <t>BBVA BANCOMER SA</t>
  </si>
  <si>
    <t>ejecutivo personal</t>
  </si>
  <si>
    <t>FIUNANCIERA NACIONAL DE DASARROLLO AGROPECUARIO RURAL FORESTAL Y PESQUERO</t>
  </si>
  <si>
    <t>NOTARIA PUBLICA 41</t>
  </si>
  <si>
    <t>ABOGADA</t>
  </si>
  <si>
    <t>NOTARIA PUBLICA 132</t>
  </si>
  <si>
    <t>JEFE DE DICTAMINACION Y CONTRATOS</t>
  </si>
  <si>
    <t>INCA Rural (prestador de servicio al la Agencia Valle Hermoso (FR)</t>
  </si>
  <si>
    <t>Prestador  de Servicios</t>
  </si>
  <si>
    <t>Ejecutivo de Crédito</t>
  </si>
  <si>
    <t>FINANCIERA RURAL - INCA RURAL</t>
  </si>
  <si>
    <t>ESPECIALISTA EN DESARROLLO RURAL</t>
  </si>
  <si>
    <t>JUNTA LOCAL DE SANIDAD VEGETAL DE LA REGION LAGUNERA DE LOS MUNICIPIOS DEL ESTADO DE DURANGO</t>
  </si>
  <si>
    <t>COORDINADOR DE CAMPAÑAS FITOSANITARIAS</t>
  </si>
  <si>
    <t>ZARAGOZA ROCHA &amp; ASOCIADOS S.C.</t>
  </si>
  <si>
    <t>INSTITUTO NACIONAL PARA EL DESARROLLO DE CAPACIDADES DEL SECTOR RURAL A.C.</t>
  </si>
  <si>
    <t>UNIMIX</t>
  </si>
  <si>
    <t>ZARAGOZA ROCHA Y ASOCIADOS SA DE CV</t>
  </si>
  <si>
    <t>APOYO FIDUCIARIO</t>
  </si>
  <si>
    <t>EJECUTIVO DE OPERACIONES</t>
  </si>
  <si>
    <t>Despacho Alfonso Amador y Asociados SA de CV SOFOM ENR</t>
  </si>
  <si>
    <t>Serfytec Agro SA de CV</t>
  </si>
  <si>
    <t>Financiera Nacional De Desasarrollo</t>
  </si>
  <si>
    <t>Jefe de Departamento de análisis de Crédito</t>
  </si>
  <si>
    <t>Financiera Nacional de Desarrollo Agropecuarios, Rural, Forestal y Pesquero</t>
  </si>
  <si>
    <t>Ejecutivo de Operación</t>
  </si>
  <si>
    <t>Despacho De Consultoría En Agronegocios Consultores Regionales S.C.</t>
  </si>
  <si>
    <t>Consultor en Gestión y Administración de Agronegocios</t>
  </si>
  <si>
    <t>U.L.P.C.A. C.N.C, Ingenio San Cristóbal A.C.</t>
  </si>
  <si>
    <t>Asistente del Departamento de Crédito</t>
  </si>
  <si>
    <t>DESPACHO FISCAL, CONTABLE Y ADMINISTRATIVO</t>
  </si>
  <si>
    <t>CONTADOR JUNIOR</t>
  </si>
  <si>
    <t>UNIVERSIDAD DEL TACANA, S. C.</t>
  </si>
  <si>
    <t>CATEDRATICO DE AUDITORIA Y ETICA PROFESIONAL</t>
  </si>
  <si>
    <t>CENTRO AGROQUIMICO Y FERTILIZANTE DE CHIAPAS S.A, DE C.V.</t>
  </si>
  <si>
    <t>GERENTE PARAFINANCIERA</t>
  </si>
  <si>
    <t>ASESORIA EN SISTEMAS AGROPECUARIOS FORESTAL Y COMERCIAL DEL PASIFICO SUR S.A.</t>
  </si>
  <si>
    <t>ENCARGADO DEL DESPACHO EN MAPASTEPEC.</t>
  </si>
  <si>
    <t>Profesionistas Jurídicos Asociados S C</t>
  </si>
  <si>
    <t>RESPONSABLE DEL AREA DE COBRANZA EXTRAJUDICIAL, COBRO JUDICIAL DE PAGARES, APOYO EN PROCEDIMIENTOS JURIDICOS</t>
  </si>
  <si>
    <t>EJECUTIVO DE OPERACION DE CRÉDITO</t>
  </si>
  <si>
    <t>ABOGADA ASIGNADA A LA GERENCIA DE PROGRAMAS FOMENTO Y DESARROLLO PARA SEGUIMIENTO DEL PROGRAMA PIDEFIMER</t>
  </si>
  <si>
    <t>CAJA POPULAR SAN RAFAEL S.P.R. DE R.L. DE C.V.</t>
  </si>
  <si>
    <t>AUXILIAR DE SISTEMAS</t>
  </si>
  <si>
    <t>Centro de  Apoyo  al Microempresario I.A.P, CAME</t>
  </si>
  <si>
    <t>Administrador de sucursal</t>
  </si>
  <si>
    <t>FONDO NACIONAL DE APOYO PARA EMPRESAS EN SOLIDARIDAD</t>
  </si>
  <si>
    <t>SUPERVISOR DE OFICINA REGIONAL</t>
  </si>
  <si>
    <t>SUBCOORDINADOR DE PRESUPUESTO</t>
  </si>
  <si>
    <t>FINANCIERA NACIONAL DE DESARROLLO AFROPECUARIO, RURAL, FORESTAL Y PESQUERO</t>
  </si>
  <si>
    <t>GERENTE JURÍDICO DE CRÉDITO</t>
  </si>
  <si>
    <t>GRUPO FINANCIERO INBURSA</t>
  </si>
  <si>
    <t>GERENTE JURÍDICO</t>
  </si>
  <si>
    <t>BOLSA MEXICANA DE VALORES</t>
  </si>
  <si>
    <t>ESPECIALISTA JURÍDICO</t>
  </si>
  <si>
    <t>Financiera Nacional de Desarrollo, Agropecuario, Rural, Forestal y Pesquero.</t>
  </si>
  <si>
    <t>Gerente de Coordinación Regional de Análisis de Crédito</t>
  </si>
  <si>
    <t>FIRA (Banco de México) - Banco Nacional de México, S.A.</t>
  </si>
  <si>
    <t>Funcionario en capacitación.</t>
  </si>
  <si>
    <t>GRUPAMA SA DE CV</t>
  </si>
  <si>
    <t>UNIPRO</t>
  </si>
  <si>
    <t>Instituto Mexicano Del Seguro Social</t>
  </si>
  <si>
    <t>Coordinador Normativo</t>
  </si>
  <si>
    <t>Zaragoza Rocha &amp; Asociados, S.C.</t>
  </si>
  <si>
    <t>Responsable de Proyecto</t>
  </si>
  <si>
    <t>SECRETARIA DE COORDINACION ESTATAL AGENCIA B</t>
  </si>
  <si>
    <t>SRIA DE FOMENTO ECONOMICO DEL ESTADO DE COLIMA</t>
  </si>
  <si>
    <t>EXTENSIONISTA FINANCIERO</t>
  </si>
  <si>
    <t>BANCO BITAL (ACTUALMENTE HSBC), Y BANCO SANTANDER</t>
  </si>
  <si>
    <t>Apolo textil S. A de C. V.</t>
  </si>
  <si>
    <t>Inspector de calidad</t>
  </si>
  <si>
    <t>Case New Holland de México S. A.  DE C. V.</t>
  </si>
  <si>
    <t>Control de inventarios</t>
  </si>
  <si>
    <t>FRENTE JUVENIL REVOLUCIONARIO A.C.</t>
  </si>
  <si>
    <t>COORDINADOR DE PROMOCIÓN</t>
  </si>
  <si>
    <t>Coordinador Ejecutivo</t>
  </si>
  <si>
    <t>Sub. Coordinador Contable de Tesorería</t>
  </si>
  <si>
    <t>Banco Capital S.A.</t>
  </si>
  <si>
    <t>Gerente Contable de Tesoreía</t>
  </si>
  <si>
    <t>Financiera Nacional de Desarrollo Agropeacuario, Rural, Forestal y Pesquero</t>
  </si>
  <si>
    <t>Agente de Crédito Rural "C", Comitán</t>
  </si>
  <si>
    <t>Coordinador especializado</t>
  </si>
  <si>
    <t>INSTITUTO FEDERAL ELECTORAL</t>
  </si>
  <si>
    <t>CAPACITADOR ASISTENTE ELECTORAL</t>
  </si>
  <si>
    <t>SISTEMAS POLITICOS</t>
  </si>
  <si>
    <t>GENERAL DE SEGUROS S.A.B.</t>
  </si>
  <si>
    <t>ZARAGOZA ROCHA Y ASOCIADOS S.A. DE C.V</t>
  </si>
  <si>
    <t>Coordinador de telecomunicaciones</t>
  </si>
  <si>
    <t>GRUPO CONSULTOR EN INFORMÁTICA S.A. DE C. V.</t>
  </si>
  <si>
    <t>Seguridad en Redes y Telecomunicaciones</t>
  </si>
  <si>
    <t>TOPTEL S. DE R.L. DE C.V.</t>
  </si>
  <si>
    <t>Administrador de Redes</t>
  </si>
  <si>
    <t>Despacho Zaragoza Rocha y Asociados, S.C.</t>
  </si>
  <si>
    <t>Coordinadora de Apoyos</t>
  </si>
  <si>
    <t>Empresa de Seguridad Privada</t>
  </si>
  <si>
    <t>Recepcionista</t>
  </si>
  <si>
    <t>Financiera Rural/Financiera Nacional de Desarrollo Agropecuario, Rural, Forestal y Pesquero</t>
  </si>
  <si>
    <t>Jefe de Departamento de Programas y Productos</t>
  </si>
  <si>
    <t>Grupo Financiero Banorte</t>
  </si>
  <si>
    <t>Cajero</t>
  </si>
  <si>
    <t>Banco Nacional del Ejercito SNC</t>
  </si>
  <si>
    <t>Ejecutivo Juridico</t>
  </si>
  <si>
    <t>Privada</t>
  </si>
  <si>
    <t>Postulante</t>
  </si>
  <si>
    <t>Gerente de Coordinacion Regional</t>
  </si>
  <si>
    <t>Manuel Murua , S.S.S.</t>
  </si>
  <si>
    <t>Contador</t>
  </si>
  <si>
    <t>GRUPO HELLA MEXICO</t>
  </si>
  <si>
    <t>JEFE DE IMPUESTOS</t>
  </si>
  <si>
    <t>GRUPO ICEL</t>
  </si>
  <si>
    <t>COORDINADOR FISCAL</t>
  </si>
  <si>
    <t>COORDINADORA DE AREA</t>
  </si>
  <si>
    <t>SECRETARIA DE GOBERNACION (FONDEN)</t>
  </si>
  <si>
    <t>COORDINADORA</t>
  </si>
  <si>
    <t>COMISION NACIONAL BANCARIA Y DE VALORES</t>
  </si>
  <si>
    <t>Universidad Autónoma Metropolitana</t>
  </si>
  <si>
    <t>Jefe de Registro y Control Escolar</t>
  </si>
  <si>
    <t>ACUSTICA</t>
  </si>
  <si>
    <t>Financiera Nacional de Desarrollo Rural Agropecuario Forestal y Pesquero</t>
  </si>
  <si>
    <t>Gerente de Enlace Coordinación y seguimiento</t>
  </si>
  <si>
    <t>Instituto Federal Electoral</t>
  </si>
  <si>
    <t>Jefe de Recursos Materiales y Servicios</t>
  </si>
  <si>
    <t>INGENIERIA Y DESARROLLOS URBANOS</t>
  </si>
  <si>
    <t>SANTANDER SA</t>
  </si>
  <si>
    <t>I.F.E.</t>
  </si>
  <si>
    <t>CAPACITADOR ELECTORAL</t>
  </si>
  <si>
    <t>BANCO AZTECA</t>
  </si>
  <si>
    <t>CEJERO PRINCIPAL</t>
  </si>
  <si>
    <t>Unión de Sociedades de Producción Rural Héroes del Campo</t>
  </si>
  <si>
    <t>Gerente de Operación</t>
  </si>
  <si>
    <t>Fycampo S. A de C. V.</t>
  </si>
  <si>
    <t>Gerente de Operacion</t>
  </si>
  <si>
    <t>ASP CONSULTORES &amp; REPRESENTACION SA DE CV SOFOM ENR</t>
  </si>
  <si>
    <t>EJECUTIVO DE FINANACIAMIENTO RURAL</t>
  </si>
  <si>
    <t>DEGASA SA DE CV</t>
  </si>
  <si>
    <t>EJECUTIVO DE VENTAS</t>
  </si>
  <si>
    <t>MEDICINA Y SALUD PUBLICA</t>
  </si>
  <si>
    <t>DESPACHO “ASESORIA INTEGRAL PARA EL CAMPO"</t>
  </si>
  <si>
    <t>VENTA DE AGROQUIMICOS Y ASESORIA EN CAMPO</t>
  </si>
  <si>
    <t>AGRICOLA EL PANDITO S.P.R. DE R.L.</t>
  </si>
  <si>
    <t>ENCARGADO DE EMPAQUE Y RECURSOS HUMANOS</t>
  </si>
  <si>
    <t>PROFECO</t>
  </si>
  <si>
    <t>Zaragoza Rocha &amp; Asociados S. C.</t>
  </si>
  <si>
    <t>Coordinador de Sistemas en el Fondo de Garantías Líquidas</t>
  </si>
  <si>
    <t>Tecnología y Conocimiento para el Desarrollo Sustentable</t>
  </si>
  <si>
    <t>Ingeniero de Procesos</t>
  </si>
  <si>
    <t>Coordinador de Apoyos</t>
  </si>
  <si>
    <t>HSBC desde el mes de junio 2005</t>
  </si>
  <si>
    <t>GERENTE DE CONCENTRACIÓN Y DISPERSIÓN DE RECURSOS CREDITICIOS</t>
  </si>
  <si>
    <t>COMISIÓN NACIONAL DEL SISTEMA DE AHORRO PARA EL RETIRO</t>
  </si>
  <si>
    <t>AUDITOR INTERNO DEL ORGANO INTERNO DE CONTROL</t>
  </si>
  <si>
    <t>SECRETARÍA DE DESARROLLO SOCIAL</t>
  </si>
  <si>
    <t>SECRETARÍO TÉCNICO DE SUBSECRETARIO</t>
  </si>
  <si>
    <t>EXCEL TECHNICAL SERVICES DE MEXICO S.A. DE C.V.</t>
  </si>
  <si>
    <t>ABOGADO INTERNO SUPERVISOR</t>
  </si>
  <si>
    <t>ABOGADO AUDITOR DE CONTRALORIA</t>
  </si>
  <si>
    <t>Instituto Nacional para el Desarrollo de Capacidades del Sector Rural, A. C.</t>
  </si>
  <si>
    <t>Zaragoza Rocha y Asociados, S. C.</t>
  </si>
  <si>
    <t>COORDINADOR DE AUDITORÍA</t>
  </si>
  <si>
    <t>PRONOSTICOS PARA LA ASISTENCIA PÚBLICA</t>
  </si>
  <si>
    <t>LOTERÍA NACIONAL PARA LA ASISTENCIA PÚBLICA</t>
  </si>
  <si>
    <t>GERENTE DE AUDITORÍA</t>
  </si>
  <si>
    <t>SOLFIN SOFOM ENR</t>
  </si>
  <si>
    <t>SUBDIRECTOR DE CREDITO</t>
  </si>
  <si>
    <t>EJECUTIVO DE AGRONEGOCIOS</t>
  </si>
  <si>
    <t>COORDINADOR DE ÁREA JURÍDICO DE APOYO A LA ADMINISTRACIÓN</t>
  </si>
  <si>
    <t>COORDINADOR EJECUTIVO DE LA DIRECCIÓN EJECUTIVA JURÍDICA</t>
  </si>
  <si>
    <t>FINANCIERA NACIONAL DE DESARROLLO  FND</t>
  </si>
  <si>
    <t>SUB GERENTE DE OPERACIONES</t>
  </si>
  <si>
    <t>BBVA; BANCOMER</t>
  </si>
  <si>
    <t>INCA Rural - Financiera Rural</t>
  </si>
  <si>
    <t>Unidad de Fomento y Promoción</t>
  </si>
  <si>
    <t>Gas de Xalapa</t>
  </si>
  <si>
    <t>Supervisor de Estacionario</t>
  </si>
  <si>
    <t>TECNOLOGIA INDUSTRIAL</t>
  </si>
  <si>
    <t>PRESTADOR DE SERVICIOS PARA LA FINANCIERA RURAL</t>
  </si>
  <si>
    <t>FINANCIERA NACIONAL DE DESARROLLO.</t>
  </si>
  <si>
    <t>UNIDAD DE FOMENTO</t>
  </si>
  <si>
    <t>JEFE DE DEPTO. DE COBRANZA</t>
  </si>
  <si>
    <t>NOTARIA No. 3 DEL DISTRITO JUDICIAL DE TLAXCALA</t>
  </si>
  <si>
    <t>PROYECTISTA</t>
  </si>
  <si>
    <t>ORGANIZACIÓN JURIDICA</t>
  </si>
  <si>
    <t>Agente de Crédito Rural C</t>
  </si>
  <si>
    <t>Jefe de Departamento de Análisis de Crédito</t>
  </si>
  <si>
    <t>Unidad de Fomento</t>
  </si>
  <si>
    <t>Instituto Nacional Para el Desarrollo de Capacidades del Sector Rural</t>
  </si>
  <si>
    <t>Universidad Nacional Autónoma de México</t>
  </si>
  <si>
    <t>Profesor de Asignatura B</t>
  </si>
  <si>
    <t>CARACTERISTICAS DE LA POBLACION</t>
  </si>
  <si>
    <t>INSTITUTO NACIONAL PARA EL DESARROLLO DE CAPACIDADES DEL SECTOR RURAL</t>
  </si>
  <si>
    <t>RESPONSABLE DE LA UNIDAD DE FOMENTO Y DESARROLLO ECONÓMICO Y FINANCIERO</t>
  </si>
  <si>
    <t>CHOFER DE FUNCIONARIO</t>
  </si>
  <si>
    <t>PORCELANITE LAMOSA</t>
  </si>
  <si>
    <t>SUPERVISOR DE EMBARQUES</t>
  </si>
  <si>
    <t>PROMOTOR DE UNIDAD DE FOMENTO Y DESARROLLO ECONOMICO Y FINANCIERO</t>
  </si>
  <si>
    <t>CI BANCO, SA INSTITUCION DE BANCA MÚLTIPLE</t>
  </si>
  <si>
    <t>EJECUTIVO DE CUENTA PROMOCION</t>
  </si>
  <si>
    <t>APOYOS Y SERVICIOS A LA COMERCIALIZACIÓN AGROPECUARIA</t>
  </si>
  <si>
    <t>ASESOR / PRESTADOR DE SERVICIOS PROFESIONALES</t>
  </si>
  <si>
    <t>REGISTRO AGRARIO NACIONAL</t>
  </si>
  <si>
    <t>NUEVA WAL MART DE MEXICO, S. DE R.L. DE C.V.</t>
  </si>
  <si>
    <t>PROGRAMA DE ACTUALIZACION Y REGISTRO (PAR)</t>
  </si>
  <si>
    <t>SUPERVISOR DE INSCRIPCIÓN</t>
  </si>
  <si>
    <t>CIHUAME, A.C.</t>
  </si>
  <si>
    <t>ELABORACION, GESTION DE PROYECTO Y ADMINISTRACION</t>
  </si>
  <si>
    <t>GRUPOS SOCIALES</t>
  </si>
  <si>
    <t>JEFE DE OFICINA DE EVALUACION; PROMOTOR DE CREDITO</t>
  </si>
  <si>
    <t>SERVICIOS PROFESIONALES, INDEPENDIENTE</t>
  </si>
  <si>
    <t>Financera Nacional de Desarrollo Agropecuario Rural, Forestal y Pesquero</t>
  </si>
  <si>
    <t>Chiquis</t>
  </si>
  <si>
    <t>Gerente general</t>
  </si>
  <si>
    <t>Inca Rural</t>
  </si>
  <si>
    <t>Unidad de Fomento y Desarrollo Económico</t>
  </si>
  <si>
    <t>Financiera Nacional de Desarrollo Agropecuario, Rural, Forestal y Pesquero antes Financiera Rural</t>
  </si>
  <si>
    <t>Ejecutiva de Financiamiento Rural</t>
  </si>
  <si>
    <t>Instituto Nacional para el Desarrollo de Capacidades del Sector Rural, A.C.</t>
  </si>
  <si>
    <t>Especialista en Servicios Financieros de la Unidad de Fomento y Desarrollo Económico y Financiero</t>
  </si>
  <si>
    <t>Municipio de Antiguo Morelos, Tamaulipas</t>
  </si>
  <si>
    <t>Directora de Desarrollo Rural y Social</t>
  </si>
  <si>
    <t>FINANCIERA NACIONAL DE DESARROLLO AGROPECUARIO, RURAL FORESTAL Y PESQUERO ANTES FINANCIERA RURAL</t>
  </si>
  <si>
    <t>CONAMP FRONTERA SUR</t>
  </si>
  <si>
    <t>TECNICO OPERATIVO</t>
  </si>
  <si>
    <t>MEDIO AMBIENTE</t>
  </si>
  <si>
    <t>TETRA TECHNOLOGIES DE MEXICO</t>
  </si>
  <si>
    <t>OPERADOR</t>
  </si>
  <si>
    <t>BANCO MERCANTIL DEL NORTE SA</t>
  </si>
  <si>
    <t>CCC SONORA S DE RL DE CV</t>
  </si>
  <si>
    <t>COORDINADORA DE RECURSOS HUMANOS Y FINANCIEROS</t>
  </si>
  <si>
    <t>VOLEX HERMOSILLO SA DE CV</t>
  </si>
  <si>
    <t>EJECUTIVO DE NOMINA</t>
  </si>
  <si>
    <t>FINANCIERA NACIONAL DE DESARROLLO AGROPECUARIO, RURAL FORESTAL Y PESQUERO.</t>
  </si>
  <si>
    <t>SECRETARIA DE DESARROLLO RURAL DEL GOBIERNO DEL ESTADO DE GUERRERO.</t>
  </si>
  <si>
    <t>ENCARGADO DEL PROGRAMA DE APOYO A LA PRODUCCION E INDUCCION RURAL (PAPIR).</t>
  </si>
  <si>
    <t>UNION DE EJIDOS FORESTALES DE LA COSTA GRANDE DE GUERRERO.</t>
  </si>
  <si>
    <t>Unión GanaderaRegional deTabasco</t>
  </si>
  <si>
    <t>Analista de Datos (Dirección de ProyectosEspeciales)</t>
  </si>
  <si>
    <t>SCM Tecnologíay Servicios, S.A.de C.V.</t>
  </si>
  <si>
    <t>Subgerente de Estudios (Participación en laElaboración de Diferentes ProyectosAgropecuarios)</t>
  </si>
  <si>
    <t>JEFE DE DEPARTAMENTO DE RECURSOS HUMANOS FINANCIEROS Y CAPACITACION</t>
  </si>
  <si>
    <t>VASA HOLDING COMPANY, S.A. DE C.V</t>
  </si>
  <si>
    <t>AUXILIAR DE PLANEACION FINANCIERA</t>
  </si>
  <si>
    <t>ZARAGOZA ROCHA Y ASOCIADOS</t>
  </si>
  <si>
    <t>EJECUTIVO DE FINANCIAMEINTO RURAL</t>
  </si>
  <si>
    <t>BANCO COMPARTAMOS</t>
  </si>
  <si>
    <t>COORDINADOR DE CREDITO</t>
  </si>
  <si>
    <t>FINANCIERA NACIONAL DE DESARROLLO AGROPECUARIO FORESTAL Y PESQUERO</t>
  </si>
  <si>
    <t>JECUTIVO DE FINANCIAMIENTO RURAL</t>
  </si>
  <si>
    <t>ZLB UNIVERSAL DE MEXICO S DE RL DE CV</t>
  </si>
  <si>
    <t>PROMOTOR DE CREDITO EN FINANCIERA RURAL (OUTSORCING)</t>
  </si>
  <si>
    <t>INCA RURAL AC</t>
  </si>
  <si>
    <t>PROMOTOR DE CREDITO EN FINANCIERA RURAL (OUTSORCING) UNIDIDAD DE FOMRNTO ENSENADA</t>
  </si>
  <si>
    <t>Centro Hábitat Los Olivos</t>
  </si>
  <si>
    <t>Instructor</t>
  </si>
  <si>
    <t>Jefe de Departamento de Análisis de Credito</t>
  </si>
  <si>
    <t>Enlace Programa  Joven Emprendedor Rural y Fondo de Tierras</t>
  </si>
  <si>
    <t>FINANCIERA   RURAL</t>
  </si>
  <si>
    <t>UNIDAD  DE   FOMENTO</t>
  </si>
  <si>
    <t>FINNACIERA   NACIONAL  DE  DESARROLLO  AGROPECUARIO,  RURAL, FORESTAL Y PESQUERO</t>
  </si>
  <si>
    <t>ASESOR  DE   COBRANZA</t>
  </si>
  <si>
    <t>JEFE  DE  PROGRAMA D E  FOMENTO AGRICOLA</t>
  </si>
  <si>
    <t>AUXILIAR DE ABOGADO</t>
  </si>
  <si>
    <t>TAPIA Y MARTIN S.A. DE C.V.</t>
  </si>
  <si>
    <t>ENCARGADO ADMINISTRATIVO</t>
  </si>
  <si>
    <t>FINANCIERA NACIONAL DE DESARROLLO AGROPECUARIO , RURAL FORESTAL Y PESQUERO</t>
  </si>
  <si>
    <t>NOTARIA PUBLICA NO. 34</t>
  </si>
  <si>
    <t>EJECUTIVO DE FACTURACION</t>
  </si>
  <si>
    <t>NOTARIA PUBLICA NO. 134</t>
  </si>
  <si>
    <t>RECEPCIONISTA</t>
  </si>
  <si>
    <t>BANCO SANTANDER SA</t>
  </si>
  <si>
    <t>PESQUEIRA HERMANOS SA DE CV</t>
  </si>
  <si>
    <t>CONTRALOR</t>
  </si>
  <si>
    <t>LUBRICANTES MGM SA DE CV</t>
  </si>
  <si>
    <t>GERENTE DE ESTACION DE SERVICIO DE GASOLINDERA.</t>
  </si>
  <si>
    <t>FINANCIERA NACIONAL DE DESARROLLO AGROPECUARIA RURAL FORESTAL Y PESQUERO</t>
  </si>
  <si>
    <t>PERSONAL OUTSURSING</t>
  </si>
  <si>
    <t>PERSONAL OUTSOURSING</t>
  </si>
  <si>
    <t>HACIENDA SAN VICENTE, S.A. DE C.V.</t>
  </si>
  <si>
    <t>CONTADORA GENERAL</t>
  </si>
  <si>
    <t>SECRETARIA DE DESARROLLO SOCIAL ESTATAL</t>
  </si>
  <si>
    <t>COORDINADOR REGIONAL DEL PROYECTO DESARROLLO SOCIAL INTEGRADO Y SOSTENIBLE CHIAPAS-UNION EUROPEA</t>
  </si>
  <si>
    <t>Abecor abogados en extrategia Corporativa</t>
  </si>
  <si>
    <t>Abogado postulante</t>
  </si>
  <si>
    <t>ZARAGOZA ROCHA Y ASOCIADO SC</t>
  </si>
  <si>
    <t>OUTSOURCING</t>
  </si>
  <si>
    <t>CONSTRUCCIONES Y AGREGADOS G5, SA DE CV</t>
  </si>
  <si>
    <t>GERENTE GENERAL</t>
  </si>
  <si>
    <t>ECONOMIA AMBIENTAL Y DE LOS RECURSOS NATURALES</t>
  </si>
  <si>
    <t>BANCO SANTANDER MEXICO, SA</t>
  </si>
  <si>
    <t>DIRECTOR DE SUCURSAL BANCARIA</t>
  </si>
  <si>
    <t>DIRECCION Y DESARROLLO DE RECURSOS HUMANOS</t>
  </si>
  <si>
    <t>EJECUTIVO DE FINANCIERAMIENTO RURAL</t>
  </si>
  <si>
    <t>EJECUTIVO DE FINANCIAMIENTO RURAL.</t>
  </si>
  <si>
    <t>PRODUCTOR AGRICOLA</t>
  </si>
  <si>
    <t>ADMINISTRACION PROPIA</t>
  </si>
  <si>
    <t>ZLB Universal México S. de R.L. de C.V.</t>
  </si>
  <si>
    <t>Zaragoza Rocha &amp; Asociados S.C.</t>
  </si>
  <si>
    <t>Jefe de Departamento de Promoción de Negocios y Apoyos</t>
  </si>
  <si>
    <t>Jefe de Departamento de Análisis de Crédito.</t>
  </si>
  <si>
    <t>Analista de Crédito</t>
  </si>
  <si>
    <t>Ejecutivo de Atención y Ventas</t>
  </si>
  <si>
    <t>Biotec</t>
  </si>
  <si>
    <t>Administrador General</t>
  </si>
  <si>
    <t>Mercedes Romero Bringas</t>
  </si>
  <si>
    <t>Tesorero</t>
  </si>
  <si>
    <t>Jefe de departamento</t>
  </si>
  <si>
    <t>Jefe de Departamento de Gestión de Avalúos</t>
  </si>
  <si>
    <t>INCA RURAL-FONAES</t>
  </si>
  <si>
    <t>FORMADOR DE FORMADORES</t>
  </si>
  <si>
    <t>INCA- FINANCIERA RURAL.</t>
  </si>
  <si>
    <t>UNIDA DE FOMENTO</t>
  </si>
  <si>
    <t>Coordinador Ejecutivo de Control de Tesorería</t>
  </si>
  <si>
    <t>VASA HOLDING COMPANY, S.A. DE C.V OUTSOURCING (FINANCIERA RURAL)</t>
  </si>
  <si>
    <t>Subcordinador de Control de Tesorería</t>
  </si>
  <si>
    <t>CoreTT Comisión para la Regularización de la Tenecia de la Tierra</t>
  </si>
  <si>
    <t>Encargada del Área de Costos</t>
  </si>
  <si>
    <t>UNIVERSAL MEXICO</t>
  </si>
  <si>
    <t>RESPONSABLE DE AREA</t>
  </si>
  <si>
    <t>FINANCIERA NACIONAL DE DESARROLLO, AGRIPECUARIO, RURAL, FORESTAL Y PESQUERO.</t>
  </si>
  <si>
    <t>COORDINADOR DE PROCESOS DE LA COORDINACION TECNICA REGIONAL SURESTE</t>
  </si>
  <si>
    <t>COORDINADOR DE PROGRAMA PIDEFIMER</t>
  </si>
  <si>
    <t>Gerente Riesgo de crédito</t>
  </si>
  <si>
    <t>Gerente Riesgo de Mercado, Liquidez y Operativo</t>
  </si>
  <si>
    <t>ING Mexico</t>
  </si>
  <si>
    <t>Actuario Staff Jr.</t>
  </si>
  <si>
    <t>FINANCIERA NACIONAL DE DESARROLLO AGROPECUARIO RURAL FORESTAL Y PEQUERO</t>
  </si>
  <si>
    <t>OPERADORA DE HOSPITALES ANGELES, SA DE CV</t>
  </si>
  <si>
    <t>AUXILIAR DE INGRESOS</t>
  </si>
  <si>
    <t>M&amp;A MARTÍNEZ IBÁÑEZ Y ASOCIADOS S.C</t>
  </si>
  <si>
    <t>AUXILIAR DE CONTABLE</t>
  </si>
  <si>
    <t>Subdirector Corporativo de Diseño y construcción</t>
  </si>
  <si>
    <t>Gerente de Desarrollo Informática</t>
  </si>
  <si>
    <t>Programa de Desarrollo Humano Oportunidades</t>
  </si>
  <si>
    <t>Subdirector de Soporte Téncico Operativo</t>
  </si>
  <si>
    <t>UNIDAD DE FOMENTO DESARROLLO RURAL</t>
  </si>
  <si>
    <t>PRESIDENCIA MUNICIPAL DE INDE DURANGO</t>
  </si>
  <si>
    <t>COORDINADOR DE DESARROLLO RURAL</t>
  </si>
  <si>
    <t>H. AYUNTAMIENTO DE  AYOTZINTEPEC, OAXACA</t>
  </si>
  <si>
    <t>ASESOR MUNICIPAL  DEL CONSEJO MUNICIPAL DE DESARROLLO RURAL SUSTENTABLE</t>
  </si>
  <si>
    <t>Financiera Nacional de Desarrollo Agropecuario, Rural Forestal y Pesquero</t>
  </si>
  <si>
    <t>Crédito Familiar SOFOM</t>
  </si>
  <si>
    <t>Asesor Financiero</t>
  </si>
  <si>
    <t>Proyectos Empresariales de Guerrero</t>
  </si>
  <si>
    <t>Asesor de Cobranza</t>
  </si>
  <si>
    <t>FINANCIERA NACIONAL DE DESARROLLO AGROPECUARIO, RURAL,FORESTAL Y PESQUERO</t>
  </si>
  <si>
    <t>ZLB UNIVERSAL MEXICO S. DE R.L. DE C.V.</t>
  </si>
  <si>
    <t>LARENA, FERNÁNDEZ, TREVIÑO Y ASOCIADOS</t>
  </si>
  <si>
    <t>ABOGADO LITIGANTE</t>
  </si>
  <si>
    <t>PRIMER TRIBUNAL REGIONAL DEL PRIMER CIRCUITO</t>
  </si>
  <si>
    <t>SECRETARIO EJECUTIVO BILINGUE TIPO B</t>
  </si>
  <si>
    <t>ZLB INTERNACIONAL</t>
  </si>
  <si>
    <t>SECRETARIA DE AGRICUCULTURA GANADERIA DESARROLLO RURAL PESCA Y ALIMENTACION</t>
  </si>
  <si>
    <t>COORDINADOR DESARROLLO RURAL</t>
  </si>
  <si>
    <t>EXTRASER SA DE CV</t>
  </si>
  <si>
    <t>COORDINADOR TERRITORIAL DE OPERACIONES</t>
  </si>
  <si>
    <t>Ejecutivo de análisis de Crédito</t>
  </si>
  <si>
    <t>Imperio del Campo, SPR de RI</t>
  </si>
  <si>
    <t>Asesoría y Servicios Profesionales (particular)</t>
  </si>
  <si>
    <t>Servicios Profesionales</t>
  </si>
  <si>
    <t>AGRICOLA TEJA WASHISPR DE RL</t>
  </si>
  <si>
    <t>ASESOR GENERAL</t>
  </si>
  <si>
    <t>INVERNADEROS SANTAFE SA DE CV</t>
  </si>
  <si>
    <t>AGROQUIMICOS DELEMPERADOR SA DE CV</t>
  </si>
  <si>
    <t>ENCARGADO DE VENTASEN MOSTRADOR</t>
  </si>
  <si>
    <t>Ejecutivo de Análisis de Crédito</t>
  </si>
  <si>
    <t>ZLB- Outsourcing Financiera Rural</t>
  </si>
  <si>
    <t>Unidad de Fomento. Sublíder de Proyecto.</t>
  </si>
  <si>
    <t>ZLB Universal Mexicom S de RL de CV (Outsourcing para Financiera Rural)</t>
  </si>
  <si>
    <t>Coordinador Técnico de la Unidad para la Administración Integral de Riesgos</t>
  </si>
  <si>
    <t>Gerente de Coordinación Regional de Análisis de Crédito.</t>
  </si>
  <si>
    <t>UNAM</t>
  </si>
  <si>
    <t>Docente de asignatura</t>
  </si>
  <si>
    <t>Asesores Asociados Jurídico Actuariales</t>
  </si>
  <si>
    <t>ZLB UNIVERSAL MÉXICO</t>
  </si>
  <si>
    <t>SOCIEDAD DE PRODUCCION RURAL SAN LAZARO</t>
  </si>
  <si>
    <t>ENCARGADO DE PRODUCCIÓN</t>
  </si>
  <si>
    <t>Unidad de Fomento y Desarrollo Económico y Financiero</t>
  </si>
  <si>
    <t>EJ BROOKS DE MEXICO</t>
  </si>
  <si>
    <t>Sub-Contador</t>
  </si>
  <si>
    <t>Auditor</t>
  </si>
  <si>
    <t>DESPACHO MUNIR HAYEK SC</t>
  </si>
  <si>
    <t>Encargado de Auditoria</t>
  </si>
  <si>
    <t>PRESTADOR DE SERVICIOS PROFESIONALES</t>
  </si>
  <si>
    <t>FINANCIERA RURAL ( EXTERNO EN UNIDAD DE FOMENTO, DESARROLLO ECONOMICO Y FINANCIERO)</t>
  </si>
  <si>
    <t>SERVICIOS PROFESIONALES</t>
  </si>
  <si>
    <t>CREDITO FAMILIAR</t>
  </si>
  <si>
    <t>ZLB UNIVERSAL MEXICO S DE RL</t>
  </si>
  <si>
    <t>ENCARGADA DE AREA</t>
  </si>
  <si>
    <t>NEGOCIOS DASAVA S DE RL DE CV</t>
  </si>
  <si>
    <t>EJECUTIVA DE FINANCIAMIENTO RURAL</t>
  </si>
  <si>
    <t>UNIDAD DE FOMENTO Y DESARROLLO ECONOMICO Y FINANCIERO</t>
  </si>
  <si>
    <t>SISTEMAS DE ALIMENTACION S.A. DE C.V.</t>
  </si>
  <si>
    <t>GERENTE DE COMEDOR</t>
  </si>
  <si>
    <t>DASAVA S. DE C.V. DE R.L.</t>
  </si>
  <si>
    <t>ABOGADO OUTSOURCING</t>
  </si>
  <si>
    <t>ASESORIA Y SERVICIOS JURIDICOS</t>
  </si>
  <si>
    <t>NEGOCIOS DASAVA S. DE R.L. DE C.V.</t>
  </si>
  <si>
    <t>ZARAGOZA ROCHA Y ASOCIADOS S.C.</t>
  </si>
  <si>
    <t>ZLB UNIVERSAL DE MEXICO</t>
  </si>
  <si>
    <t>UNIDAD DE FOMANTO, DESARROLLO ECONOMICO Y FINANCIERO</t>
  </si>
  <si>
    <t>PERSONAL APOYO JOVEN EMPRENDEDOR RURAL</t>
  </si>
  <si>
    <t>Financiera Rural (Outsourcing)</t>
  </si>
  <si>
    <t>Outsourcing</t>
  </si>
  <si>
    <t>Liverpool</t>
  </si>
  <si>
    <t>Practicas Profesionales</t>
  </si>
  <si>
    <t>INSTITUCIONES POLITICAS</t>
  </si>
  <si>
    <t>COORDINADOR DE ÁREA JURIDICA CONTENCIOSA</t>
  </si>
  <si>
    <t>Soluciones Integrales Corporativas</t>
  </si>
  <si>
    <t>Ingeniero de soporte</t>
  </si>
  <si>
    <t>Vasa Holding Company</t>
  </si>
  <si>
    <t>Administrador mesa de sistemas</t>
  </si>
  <si>
    <t>Coordinador de Control de Bienes e Inventarios</t>
  </si>
  <si>
    <t>Negocio Propio</t>
  </si>
  <si>
    <t>Fonacot</t>
  </si>
  <si>
    <t>Coordinador de Pagos</t>
  </si>
  <si>
    <t>EJECUTIVO DE FINANCIMIENTO RURAL</t>
  </si>
  <si>
    <t>UNIDAD DE FOMENTO PARA LA PROMOCION DE NEGOCIOS EN EL MEDIO RURAL</t>
  </si>
  <si>
    <t>SDA GOB DE ESTADO DE GUANAJUATO</t>
  </si>
  <si>
    <t>COORDINADOR MUNICIPAL PROFERMOR SINACATRI</t>
  </si>
  <si>
    <t>grupo de salinas sa de cv</t>
  </si>
  <si>
    <t>ejecutivo de credito</t>
  </si>
  <si>
    <t>financiera realidad sa de cv</t>
  </si>
  <si>
    <t>ejecutivo de cobranza</t>
  </si>
  <si>
    <t>secretaria de salud</t>
  </si>
  <si>
    <t>auxiliar administrativo</t>
  </si>
  <si>
    <t>ELMEX SUPERIOR, SA DE CV (ELEKTRA)</t>
  </si>
  <si>
    <t>Asesor Contable Independiente</t>
  </si>
  <si>
    <t>Coordinadora de Área de Auditoría de Control Interno</t>
  </si>
  <si>
    <t>Auditor del Órgano Interno de Control</t>
  </si>
  <si>
    <t>Secretaria Administrativa</t>
  </si>
  <si>
    <t>ZLB UNIVERSAL</t>
  </si>
  <si>
    <t>Abogada</t>
  </si>
  <si>
    <t>Coordinador de Área Jurídico de Crédito</t>
  </si>
  <si>
    <t>Vasa Holding, S.A. de C.V. outsorcing de Financiera Rural</t>
  </si>
  <si>
    <t>Coordinador A en la Subdirección Corporativa Jurídica de Normatividad y Consulta</t>
  </si>
  <si>
    <t>Procuraduría Ambiental y del Ordenamiento Territorial PAOT</t>
  </si>
  <si>
    <t>Líder Coordinador de Proyectos en la Subprocuraduría de Ordenamiento Territorial</t>
  </si>
  <si>
    <t>FINANCIERA RURAL (INCA RURAL)</t>
  </si>
  <si>
    <t>Especialista en Desarrollo Rural</t>
  </si>
  <si>
    <t>CREDITO FIRME SOFOM</t>
  </si>
  <si>
    <t>SECRETARIA DE AGENCIA ESTATAL</t>
  </si>
  <si>
    <t>SECRETARIA DE GOBERNACION</t>
  </si>
  <si>
    <t>SUBDIRECTOR DE RECURSOS MATERIALES</t>
  </si>
  <si>
    <t>GOBIERNO DEL ESTADO DE CHIAPAS</t>
  </si>
  <si>
    <t>PROGRAMA PAR</t>
  </si>
  <si>
    <t>FINANCIERA NANCIONAL DE DESARROLLO AGPROPECUARIO RURAL FORESTAL Y PESQUERO</t>
  </si>
  <si>
    <t>BBVA BANCOMER</t>
  </si>
  <si>
    <t>APODERADO DE OFICINA GOBIERNO</t>
  </si>
  <si>
    <t>NEGOCIOS DASAVA, S. DE R.L. DE C.V.</t>
  </si>
  <si>
    <t>Unidad de Supervisión y Cobranza</t>
  </si>
  <si>
    <t>NOTARÍA 121 DE LA CIUDAD DE MÉXICO</t>
  </si>
  <si>
    <t>MANZUR Y ASOCIADOS, A.C.</t>
  </si>
  <si>
    <t>Revisor de contratos</t>
  </si>
  <si>
    <t>Rancho Ganadero y Agrícola “Las Lilas”, Ozuluama, Veracruz</t>
  </si>
  <si>
    <t>Analista del Área de Fomento y Promoción de negocios</t>
  </si>
  <si>
    <t>NEGOCIOS DASAVA S DE RL DE CV (SERVICIOS PARA FINANCIERA RURAL)</t>
  </si>
  <si>
    <t>COORDINADOR DE PROYECTO B</t>
  </si>
  <si>
    <t>ZLB UNIVERSAL MEXICO S DE RL DE CV (SERVICIOS PARA FINANCIERA RURAL)</t>
  </si>
  <si>
    <t>Ejecutivo  Jurídico Estatal</t>
  </si>
  <si>
    <t>MANXICO SA DE CV</t>
  </si>
  <si>
    <t>PROMOTOR DE MICROCREDITO</t>
  </si>
  <si>
    <t>SECRETARIA DE COORDINACIÓN ESTATAL</t>
  </si>
  <si>
    <t>Ayudante de Asignatura</t>
  </si>
  <si>
    <t>TEORIA Y METODOS EDUCATIVOS</t>
  </si>
  <si>
    <t>Citrofrut, S.A. de C.V.</t>
  </si>
  <si>
    <t>Coordinador de Desarrollo de Proveedores</t>
  </si>
  <si>
    <t>Subdirector de Planeación Estratégica y Análisis Sectorial</t>
  </si>
  <si>
    <t>ITESM Campus Monterrey</t>
  </si>
  <si>
    <t>Director del Centro de Agronegociosy Profesor Asociado</t>
  </si>
  <si>
    <t>Coordinador de Gestión/ Coordinador de Área</t>
  </si>
  <si>
    <t>Procuraduría General de Justicia de la CDMX</t>
  </si>
  <si>
    <t>Dictaminación Subprocuraduría Central</t>
  </si>
  <si>
    <t>Gobierno del Estado de Michoacán</t>
  </si>
  <si>
    <t>Gerente, Jurídico, Financiero, Fiduciario y de Promoción</t>
  </si>
  <si>
    <t>Servicio de Administración y Enajenación de Bienes</t>
  </si>
  <si>
    <t>Coordinador Jurídico de Bienes Muebles</t>
  </si>
  <si>
    <t>FONATUR Operadora Portuaria S.A. de C.V.</t>
  </si>
  <si>
    <t>Gerente de la Administración Portuaria Integral, Ixtapa Zihuatanejo</t>
  </si>
  <si>
    <t>iii Servicios, S.A. de C.V.</t>
  </si>
  <si>
    <t>SECRETARIA DE ECONOMIA DEL GOBIERNO DEL ESTADO</t>
  </si>
  <si>
    <t>ASESOR EJECUTIVO</t>
  </si>
  <si>
    <t>INTERMEX DE LA LAGUNA</t>
  </si>
  <si>
    <t>COORDINADORA DE PROCESO</t>
  </si>
  <si>
    <t>CIRCUITO VIRTUOSO S DE R.L. DE C.V.</t>
  </si>
  <si>
    <t>COORDINADORA DE FONDEO</t>
  </si>
  <si>
    <t>SEGURO POPULAR</t>
  </si>
  <si>
    <t>OPERADOR DE SISTEMAS</t>
  </si>
  <si>
    <t>FINANCIERA CAP SOFOM ENR</t>
  </si>
  <si>
    <t>GERENTE DE ADMINISTRACIÓN Y CONTROL OPERATIVO</t>
  </si>
  <si>
    <t>INTERMEX LA LAGUNA, S.A. DE C.V.</t>
  </si>
  <si>
    <t>COORDINADOR OPERATIVO</t>
  </si>
  <si>
    <t>DERESIS SC</t>
  </si>
  <si>
    <t>FORMULACIÓN DE PROYECTOS DE INVERSIÓN</t>
  </si>
  <si>
    <t>SEPROCON SC</t>
  </si>
  <si>
    <t>PROYECTOS DE INVERSIÓN</t>
  </si>
  <si>
    <t>Intermex de la Laguna, S.A. de C.V.</t>
  </si>
  <si>
    <t>Auxiliar de Apoyo AdministrativoEspecializado "A"</t>
  </si>
  <si>
    <t>Vasa Holding S.A. de C.V.</t>
  </si>
  <si>
    <t>Auxiliar/Apoyo administrativo</t>
  </si>
  <si>
    <t>COORDINADOR DE OBLIGACIONES DE PREVISIÓN SOCIAL</t>
  </si>
  <si>
    <t>Ejecutivo de Operaciones de Crédito</t>
  </si>
  <si>
    <t>Ejecutivo de Supervisión y Cobranza</t>
  </si>
  <si>
    <t>SAGARPA-DF</t>
  </si>
  <si>
    <t>Coordinador de Evaluación Externa de los Programas de la SAGARPA en coejerció en el Distrito Federal.</t>
  </si>
  <si>
    <t>ITSON</t>
  </si>
  <si>
    <t>DOCENTE Y RESPONSABLE DE PROYECTOS</t>
  </si>
  <si>
    <t>FINANCIERA NACIONAL DE DESARROLLO AGROPECUARIO, RURAL, FORESTAL, Y PESQUERO</t>
  </si>
  <si>
    <t>JEFA DE DEPARTAMENTO</t>
  </si>
  <si>
    <t>Instrumentos Industriales del Pacifico SA de CV</t>
  </si>
  <si>
    <t>Coordinador Administrativo</t>
  </si>
  <si>
    <t>Coordinador Regional de Reportos</t>
  </si>
  <si>
    <t>Outsorcing Intermex de la Laguna para FND</t>
  </si>
  <si>
    <t>Auxliar Administrativo</t>
  </si>
  <si>
    <t>ABC APPRAISERS DE MEXICO</t>
  </si>
  <si>
    <t>CONTROLADOR  Y REVISOR DE AVALUOS</t>
  </si>
  <si>
    <t>COORDINADOR DE AREA TECNICO EN AVALUOS</t>
  </si>
  <si>
    <t>AUXILIAR DE JEFE DE DEPARTAMENTO DE GESTION DE AVALUOS</t>
  </si>
  <si>
    <t>ZLB UNIVERSAL SA DE CV</t>
  </si>
  <si>
    <t>UNIDAD DE FOMENTO, DESARROLO ECONOMICO Y FINANCIERO</t>
  </si>
  <si>
    <t>UNION GAS DE LOS MOCHIS SA DE CV</t>
  </si>
  <si>
    <t>ADMINISTRACION DEL DEPATAMENTO DE CREDITO Y COBRANZA</t>
  </si>
  <si>
    <t>FINANCIERA NACIONAL DE DESARROLLO AGROPECUARIO RURUAL FORESTAL Y PESQUERO</t>
  </si>
  <si>
    <t>Intermex de la Laguna SA de CV</t>
  </si>
  <si>
    <t>Negocios Dasava S de RL de CV</t>
  </si>
  <si>
    <t>UNIDAD DE FOMENTO DE DESARROLLO ECONOMICO Y FINANCIERO</t>
  </si>
  <si>
    <t>CORPORATIVO MUÑOZ C Y ASOCIADOS SA DE CV</t>
  </si>
  <si>
    <t>Coordinador de Area</t>
  </si>
  <si>
    <t>Scotiabank</t>
  </si>
  <si>
    <t>Ejecutivo de NormatividadEjecutivo de Crédito</t>
  </si>
  <si>
    <t>Grupo Financiero Interacciones</t>
  </si>
  <si>
    <t>Ejecutivo de crédito y Cobranza</t>
  </si>
  <si>
    <t>Grupo Intermex, S.A. de C.V.</t>
  </si>
  <si>
    <t>COORDINADOR DE PROCESOS</t>
  </si>
  <si>
    <t>Sawbona S.A. de C.V. Sofom E.N.R.</t>
  </si>
  <si>
    <t>COORDINADOR DE DESARROLLO ESTRATÉGICO</t>
  </si>
  <si>
    <t>FINANCIERA NACIONAL DE DESARROLLO AGROPECUARIORURAL FORESTAL Y PESQUERO</t>
  </si>
  <si>
    <t>ANTILA S. DE R.L. DE C.V.</t>
  </si>
  <si>
    <t>ANALISTA DE PROMOCION DE CREDITO</t>
  </si>
  <si>
    <t>INTERMEX DE LA LAGUNA S.A. DE C.V.</t>
  </si>
  <si>
    <t>COORDINADOR ESPECIALIZADO OPERATIVO</t>
  </si>
  <si>
    <t>COORDINADORA EJECUTIVA</t>
  </si>
  <si>
    <t>PRESIDENCIA DE LA REPÚBLICA. SECRETARÍA TÉCNICA DEL CONSEJO DE SEGURIDAD NACIONAL</t>
  </si>
  <si>
    <t>ENLACE DE ALTO NIVEL DE RESPONSABILIDAD</t>
  </si>
  <si>
    <t>FISCALÍA ESPECIALIZADA PARA LA ATENCIÓN DE DELITOS ELECTORALES</t>
  </si>
  <si>
    <t>PROFESIONAL EJECUTIVO DE SERVICIOS ESPECIALIZADOS</t>
  </si>
  <si>
    <t>Televisa Corporación, S.A. de C.V.</t>
  </si>
  <si>
    <t>Coordinador de Planeación Financiera e Información Operativa</t>
  </si>
  <si>
    <t>Gerente de Planeación Financiera</t>
  </si>
  <si>
    <t>MF AMIGA S.A. de C.V. SOFOM E.N.R.</t>
  </si>
  <si>
    <t>Analista de crédito y mesa de control</t>
  </si>
  <si>
    <t>Analista Técnico Gerencia Operativa</t>
  </si>
  <si>
    <t>III Servicios, S.A. de C.V.</t>
  </si>
  <si>
    <t>Coordinador de Ventas</t>
  </si>
  <si>
    <t>Financiera Nacional de Desarrollo Agropecuario,Rural, Forestal y Pesquero.</t>
  </si>
  <si>
    <t>Presidencia Municipal de la Ciudad de León Gto.</t>
  </si>
  <si>
    <t>ZLB UNIVERSAL MEXICO SA DE CV</t>
  </si>
  <si>
    <t>SUPERVISION DE CREDITO Y COBRANZA</t>
  </si>
  <si>
    <t>PROTECCION AGROPECUARIA COMPAÑIA DE SEGUROS SA</t>
  </si>
  <si>
    <t>COORDINADOR ADMINISTRATIVO</t>
  </si>
  <si>
    <t>INTERMEX DE LA LAGUNA SA DE CV</t>
  </si>
  <si>
    <t>UNIDAD DE FOMENTO Y PROMOCION DEL CREDITO</t>
  </si>
  <si>
    <t>SUPERVISION DE CREDITOS</t>
  </si>
  <si>
    <t>AGROFINANCIERA DG</t>
  </si>
  <si>
    <t>Docks &amp; Doors</t>
  </si>
  <si>
    <t>Encargado de Compras y Logistica</t>
  </si>
  <si>
    <t>SUPREMA CORTE DE JUSTICIA DE LA NACIÓN</t>
  </si>
  <si>
    <t>DIRECTOR GENERAL DE AUDITORÍA</t>
  </si>
  <si>
    <t>INSTITUTO NACIONAL DE CARDIOLOGÍA IGNACIO CHÁVEZ</t>
  </si>
  <si>
    <t>TITULAR DEL ÁREA DE AUDITORÍA INTERNA</t>
  </si>
  <si>
    <t>auditor</t>
  </si>
  <si>
    <t>Auditoría Superior de la Federación</t>
  </si>
  <si>
    <t>Impresos Automáticos de México, S.A. de C.V.</t>
  </si>
  <si>
    <t>Antila,S. de R.L. de C.V.</t>
  </si>
  <si>
    <t>Asistente Especializado en Diseño y Desarrollo</t>
  </si>
  <si>
    <t>INSTITUTO MEXICANO DEL SEGURO SOCIAL.ÓRGANO INTERNO DE CONTROL.</t>
  </si>
  <si>
    <t>JEFE DE ÁREA</t>
  </si>
  <si>
    <t>GOBIERNO DE LA CIUDAD DE MEXICO (ANTES DISTRITO FEDERAL). SECRETARÍA DE GOBIERNO.</t>
  </si>
  <si>
    <t>JEFE DE UNIDAD DEPARTAMENTAL DE PAGOS Y REGISTRO DE PERSONAL</t>
  </si>
  <si>
    <t>SERFYTEC AGRO S.A. de C.V.</t>
  </si>
  <si>
    <t>Valuador de proyectos</t>
  </si>
  <si>
    <t>Financiera Nacional Desarrollo</t>
  </si>
  <si>
    <t>Coordinador Area Base de Datos</t>
  </si>
  <si>
    <t>SOFTTEK</t>
  </si>
  <si>
    <t>Lider de Proyecto</t>
  </si>
  <si>
    <t>Grupo FH</t>
  </si>
  <si>
    <t>Jefe de Sistemas</t>
  </si>
  <si>
    <t>CAMINOS Y PUENTES FEDERALES DE INGRESOS Y SERVICIOS CONEXOS</t>
  </si>
  <si>
    <t>SUBGERENTE DE RECURSOS HUMANOS</t>
  </si>
  <si>
    <t>GERENTE DE ORGANIZACION Y ADMINISTRACION DE RECURSOS HUMANOS</t>
  </si>
  <si>
    <t>COMISIONAL NACIONAL PARA EL DESARROLLO DE LOS PUEBLOS INDIGENAS</t>
  </si>
  <si>
    <t>SUBDIRECTORA DE PLANEACION DE RECURSOS HUMANOS</t>
  </si>
  <si>
    <t>Consorcio Empresarial Adper, S.A. de C.V.</t>
  </si>
  <si>
    <t>Asistente Gerencial</t>
  </si>
  <si>
    <t>Financiera Nacional de Desarrollo, Agropecuario., Rural, Forestal y Pesquero</t>
  </si>
  <si>
    <t>Gerente de Control Operativo</t>
  </si>
  <si>
    <t>AUDITORIA OPERATIVA</t>
  </si>
  <si>
    <t>Coordinadora Técnica de Contraloría de Procesos de Apoyo</t>
  </si>
  <si>
    <t>AGROQUIMICOS DEL VALLE</t>
  </si>
  <si>
    <t>Ventas</t>
  </si>
  <si>
    <t>ADPER (Outsourcing de la FND)</t>
  </si>
  <si>
    <t>Analista de Apoyos y Ejecutivo de Financiamiento</t>
  </si>
  <si>
    <t>DESPACHO DE AJUSTES PARA COMPAÑIAS DE SEGUROS</t>
  </si>
  <si>
    <t>AJUSTADOR, VALUADOR, ENCARGADO DE ZONA</t>
  </si>
  <si>
    <t>SPR DE RL AGRICULTORES DEL VALLE DE SANTO DOMINGO</t>
  </si>
  <si>
    <t>AGENTE DE CRÉDITO RURAL "C", CIUDAD CONSTITUCIÓN, BAJA CALIFORNIA SUR</t>
  </si>
  <si>
    <t>Consorcio Empresarial ADPER S.A. de C.V. (Outsourcing FND)</t>
  </si>
  <si>
    <t>Intermex de la Laguna S.A. de C.V. (Outsourcing FND)</t>
  </si>
  <si>
    <t>Coordinador de Proyecto</t>
  </si>
  <si>
    <t>CONSORCIO EMPRESARIAL ADPER, S.A. DE C.V. E INTERMEX DE LA LAGUNA S.A. DE C.V.</t>
  </si>
  <si>
    <t>UNIDAD DE FOMENTO Y PROMOCION DE CREDITO</t>
  </si>
  <si>
    <t>DIFUSOR DE CREDITO</t>
  </si>
  <si>
    <t>Consorcio Empresarial Adper SA de CV</t>
  </si>
  <si>
    <t>Unidad de Fomento para la Supervisión y Cobranza Crediticia</t>
  </si>
  <si>
    <t>DELEGADO REGIONAL PROGRAMA CHIAPAS SOLIDARIO</t>
  </si>
  <si>
    <t>Sistema para el Financiera Nacional de Desarrollo Agropecuario Rural, Forestal y Pesquero</t>
  </si>
  <si>
    <t>EIF Financiera Turística</t>
  </si>
  <si>
    <t>INTERMEX S.A. DE C.V.</t>
  </si>
  <si>
    <t>OPERATIVO A ASIGNADO A GERENCIA DE FOMENTO Y PROMOCION DE NEGOCIO</t>
  </si>
  <si>
    <t>ZLB UNIVERSAL MEXICO S DE RL DE CV</t>
  </si>
  <si>
    <t>OPERATIVO A ASIGNADO A DEPARTAMENTO FIDUCIARIO</t>
  </si>
  <si>
    <t>FINANCIERA NACIONAL DE DESARROLLO AGROPECUARIO RORAL FORESTAL Y PESQUERO</t>
  </si>
  <si>
    <t>FOMENTO Y PROMOCION DE NEGOCIOS</t>
  </si>
  <si>
    <t>AGROPACIFICO SA DE RL</t>
  </si>
  <si>
    <t>ASESORES INTEGRALES MG, SC</t>
  </si>
  <si>
    <t>ADMINISTRADOR DE LA EMPRESA</t>
  </si>
  <si>
    <t>Grupo Financiero HSBC</t>
  </si>
  <si>
    <t>Ejecutivo Banca Empresarial/Gerente</t>
  </si>
  <si>
    <t>Instituto Fonacot</t>
  </si>
  <si>
    <t>analista de credito</t>
  </si>
  <si>
    <t>EJECTURIVO DE RECRUSOS HUMANOS Y MATERIALES</t>
  </si>
  <si>
    <t>NEGOCIO PROPIO</t>
  </si>
  <si>
    <t>DISTRIBUCIONES MUEBLERAS OC. SA. DE C.V.</t>
  </si>
  <si>
    <t>GOBIERNO DEL ESTADO DE QUINTANA ROO</t>
  </si>
  <si>
    <t>AUDITOR DE IMPUESTOS FEDERALES</t>
  </si>
  <si>
    <t>ALLTOURNATIVE SA DE CV</t>
  </si>
  <si>
    <t>JEFATURA DE CREDITO Y COBRANZA</t>
  </si>
  <si>
    <t>CONSORCIO EMPRESARIAL ADPER, S.A. DE C.V.</t>
  </si>
  <si>
    <t>INTERMEX DE LA LAGUNA, S.A. DE C.V.</t>
  </si>
  <si>
    <t>Banco Nacional de Obras y Servicios Públicos, S.N.C.</t>
  </si>
  <si>
    <t>Coordinador de Apoyo Técnico</t>
  </si>
  <si>
    <t>Secretaría de Energía</t>
  </si>
  <si>
    <t>Directora de Control de Gestión y Enlace</t>
  </si>
  <si>
    <t>EJECUTIVA DE COBRANZA</t>
  </si>
  <si>
    <t>CONSORCIO EMPRESARIAL ADPER S.A DE C.V.</t>
  </si>
  <si>
    <t>UNIDAD DE FOMENTO - CREDITO</t>
  </si>
  <si>
    <t>INTERMEX DE LA LAGUNA S.A DE C.V.</t>
  </si>
  <si>
    <t>ADPER S.A. DE C.V.</t>
  </si>
  <si>
    <t>EJECUTIVO DE ANÁLISIS DE CRÉDITO</t>
  </si>
  <si>
    <t>INIFAP</t>
  </si>
  <si>
    <t>UNIVERSIDAD DEL ESTADO DE MEXICO</t>
  </si>
  <si>
    <t>Supervisor de Cuentas Contables.</t>
  </si>
  <si>
    <t>Técnico Administrativo.</t>
  </si>
  <si>
    <t>IICA-SIAP</t>
  </si>
  <si>
    <t>Análisis de datos estadísticos.</t>
  </si>
  <si>
    <t>Revista de riego</t>
  </si>
  <si>
    <t>Investigación y ventas</t>
  </si>
  <si>
    <t>Ejecutivo de análisis de crédito</t>
  </si>
  <si>
    <t>Regiotalentos Soluciones SA de CV</t>
  </si>
  <si>
    <t>Evaluador de Proyectos Agropecuarios</t>
  </si>
  <si>
    <t>Corporación para el Desarrollo Agropecuario de Nuevo León - Gobierno del Estado de Nuevo León</t>
  </si>
  <si>
    <t>Analista de Desarrollo Rural</t>
  </si>
  <si>
    <t>VASA/ADPER (Financiera Rural)</t>
  </si>
  <si>
    <t>Coordinador de Planeación Financiera</t>
  </si>
  <si>
    <t>RADIOMOVIL DIPSA</t>
  </si>
  <si>
    <t>ASESOR ESPECIALIZADO</t>
  </si>
  <si>
    <t>DIRECTOR EJECUTIVO DE ATENCIÓN Y FOMENTO A PRODUCTORES, ORGANIZACIONES Y EMPRESAS RURALES</t>
  </si>
  <si>
    <t>SECRETARIA DE GOBERNACIÓN</t>
  </si>
  <si>
    <t>ASESOR OFICIAL MAYOR</t>
  </si>
  <si>
    <t>AUDITORA INTERNA</t>
  </si>
  <si>
    <t>TITULAR DEL AREA DE AUDITORIA INTERNA</t>
  </si>
  <si>
    <t>SECRETARIA DE SEGURIDAD PUBLICA</t>
  </si>
  <si>
    <t>SUBDIRECTORA DE NORMATIVIDAD Y CONTROL</t>
  </si>
  <si>
    <t>Director Ejecutivo de Finanzas</t>
  </si>
  <si>
    <t>SolucionesAyC, S.C.</t>
  </si>
  <si>
    <t>Socio Director</t>
  </si>
  <si>
    <t>Secretaría de Relaciones Exteriores</t>
  </si>
  <si>
    <t>Director General Adjunto de Gestión de TI</t>
  </si>
  <si>
    <t>R3M</t>
  </si>
  <si>
    <t>Diseñador Grafico</t>
  </si>
  <si>
    <t>COMUNICACION GRAFICA</t>
  </si>
  <si>
    <t>Grupo Publica</t>
  </si>
  <si>
    <t>Coordinadora de Área de Gestión y Administración de Información</t>
  </si>
  <si>
    <t>Grupo Servicon, S.A. de C.V.</t>
  </si>
  <si>
    <t>Coordinadora de Departamento de Ventas</t>
  </si>
  <si>
    <t>TECNOLOGIA DE LA CONSTRUCCION</t>
  </si>
  <si>
    <t>BANCO MUNDIAL / ORGANIZACION NACIONES UNIDAD (UNOPS)</t>
  </si>
  <si>
    <t>ECONOMIA INTERNACIONAL</t>
  </si>
  <si>
    <t>BANCO MUNDIAL</t>
  </si>
  <si>
    <t>ECONOMISTA LCSAR</t>
  </si>
  <si>
    <t>Titular de la Unidad para la Administración Integral de Riesgos</t>
  </si>
  <si>
    <t>P.M.I. Comercio Internacional S.A. de C.V.</t>
  </si>
  <si>
    <t>Gerente de Riesgos y Planeación Financiera</t>
  </si>
  <si>
    <t>Gerente de Administración de Portafolios</t>
  </si>
  <si>
    <t>SISTEMA NACIONAL PARA EL DESARROLLO INTEGRAL DE LA FAMILIA</t>
  </si>
  <si>
    <t>JEFE DE DEPARTAMENTO DE REGISTRO PRESUPUESTAL</t>
  </si>
  <si>
    <t>COORDINADORA DE PAGO A PROVEEDORES Y CONTROL PRESUPUESTAL</t>
  </si>
  <si>
    <t>ASISTENTE EN LA GERENCIA DE ADQUISICIONES</t>
  </si>
  <si>
    <t>Subdirector de Auditoría</t>
  </si>
  <si>
    <t>Director Ejecutivo de Contraloría Interna</t>
  </si>
  <si>
    <t>Organo de Fiscalización Superior del Estado de Nayarit</t>
  </si>
  <si>
    <t>Director General de la Unidad de Asuntos Jurídicos</t>
  </si>
  <si>
    <t>ADPER S.A. de C.V.</t>
  </si>
  <si>
    <t>Coordinador administrativo especializado</t>
  </si>
  <si>
    <t>Financiera Nacional de Desarrollo Agropecuario, Forestal y Pesquero</t>
  </si>
  <si>
    <t>Agente Estatal de Crédito B</t>
  </si>
  <si>
    <t>COORDINADORA TECNICA</t>
  </si>
  <si>
    <t>FINANCIERA NACIONAL DE DESARROLLO AGROPECUARIO, RURAL, FORESTAL Y PESQUERO. (FND)</t>
  </si>
  <si>
    <t>COORDINADORA TÉCNICA</t>
  </si>
  <si>
    <t>SUBCONTRATADA (OUTSOURCING), POR LA EMPRESA CONSORCIO EMPRESARIAL ADPER, S.A. DE C.V., PARA LA FINANACIERA NACIONAL DE DESARROLLO AGROPECUARIO, RURAL, FORESTAL Y PESQUERO. (FND).</t>
  </si>
  <si>
    <t>SUPERVISOR ESPECIALIZADO DE RECURSOS HUMANOS</t>
  </si>
  <si>
    <t>SECRETARÍA DE MEDIO AMBIENTE Y RECURSOS NATURALES. (SEMARNAT).</t>
  </si>
  <si>
    <t>SUPERVISOR EN EL ÓRGANO INTERNO DE CONTROL.</t>
  </si>
  <si>
    <t>Suprema Corte de Justicia de la Nación</t>
  </si>
  <si>
    <t>SECRETARIA DE DESARROLLO RURAL GOBIERNO DEL ESTADO DE TAMAULIPAS</t>
  </si>
  <si>
    <t>JEFE DEL DEPARTAMENTO DE CADENAS PRODUCTIVAS</t>
  </si>
  <si>
    <t>SECRETARIA DE DESARROLLO RURAL DEL GOBIERNO DEL ESTADO DE TAMAULIPAS</t>
  </si>
  <si>
    <t>DIRECTOR DE AGRONEGOCIOS</t>
  </si>
  <si>
    <t>AGENTE ESTATAL DE CREDITO RURAL A CD VICTORIA, TAMAULIPAS</t>
  </si>
  <si>
    <t>Cantu Noyola S.P.R de R.I</t>
  </si>
  <si>
    <t>Titular Área de Crédito</t>
  </si>
  <si>
    <t>Fondo De Aseguramiento Agrícola El Tamysal</t>
  </si>
  <si>
    <t>Asistente Administrativo</t>
  </si>
  <si>
    <t>Gerente Jurídico Normativo y de Apoyo a la Administración</t>
  </si>
  <si>
    <t>Consorcio Empresarial ADPER</t>
  </si>
  <si>
    <t>Coordinador de Proyectos Especializado</t>
  </si>
  <si>
    <t>Secretaría de Hacienda y Crédito Público</t>
  </si>
  <si>
    <t>Subdirector de Apoyo Técnico del Sistema Financiero de Fomento</t>
  </si>
  <si>
    <t>BANCO NACIONAL DE OBRAS Y SERVICIOS PÚBLICOS SNC (BANOBRAS)</t>
  </si>
  <si>
    <t>DELEGADO ESTATAL</t>
  </si>
  <si>
    <t>AGENTE ESTATAL EN GUERRERO</t>
  </si>
  <si>
    <t>GOBIERNO DEL ESTADO DE GUERRERO</t>
  </si>
  <si>
    <t>DIRECTOR GENERAL DE SISTEMAS PRODUCTO</t>
  </si>
  <si>
    <t>GERENTE DEL SNICS</t>
  </si>
  <si>
    <t>HIPOTECARIA MEXICO</t>
  </si>
  <si>
    <t>GOBIERNO DEL ESTADO</t>
  </si>
  <si>
    <t>GRUPO MODELO</t>
  </si>
  <si>
    <t>GESTORIA</t>
  </si>
  <si>
    <t>UNIVERSIDAD DE DURANGO</t>
  </si>
  <si>
    <t>CATEDRATICO</t>
  </si>
  <si>
    <t>GOBIERNO DE SINALOA</t>
  </si>
  <si>
    <t>INSPECTOR DE NORMATIVIDAD</t>
  </si>
  <si>
    <t>CONSORCIO EMPRESARIAL ADPER SA DE CV</t>
  </si>
  <si>
    <t>Unidad de Fomento y Promoción de Crédito</t>
  </si>
  <si>
    <t>FINANCIERA NACIONAL DE DESARROLLO AGROPECUARIO,M RURAL, FORESTAL Y PESQUERO</t>
  </si>
  <si>
    <t>Asesores Agropecuario del Norte de Tamaulipas SA de CV</t>
  </si>
  <si>
    <t>técnico en la elaboración de proyectos agropecuarios</t>
  </si>
  <si>
    <t>prestador de servicios profesionales</t>
  </si>
  <si>
    <t>intermex</t>
  </si>
  <si>
    <t>difusor de financiamiento</t>
  </si>
  <si>
    <t>consorcio empresarial adper sa de cv</t>
  </si>
  <si>
    <t>promotor de credito</t>
  </si>
  <si>
    <t>Subdirector Corporativo de Normatividad de Crédito</t>
  </si>
  <si>
    <t>Fideicomisos Instituidos en Relación con la Agricultura (FIRA)</t>
  </si>
  <si>
    <t>Director de Crédito</t>
  </si>
  <si>
    <t>Director de Supervisión y Monitoreo</t>
  </si>
  <si>
    <t>ADPER</t>
  </si>
  <si>
    <t>Coordinador de proceso</t>
  </si>
  <si>
    <t>Secretaria de Agricultura Ganadería Desarrollo Rural, Pesaca y Alimentación</t>
  </si>
  <si>
    <t>Subsecretario de Desarrollo Rural</t>
  </si>
  <si>
    <t>Organización de las Naciones Unidas para la Alimentación y la Agricultura</t>
  </si>
  <si>
    <t>Coordinador Regional Mesoamérica</t>
  </si>
  <si>
    <t>Coordinador Regional Centro Occidente</t>
  </si>
  <si>
    <t>Financiera Rural que posteriormente paso a ser la Financiera Nacional de Desarrollo Agropecuario, Rural, Forestal y Pesquero (antes Financiera Rural)</t>
  </si>
  <si>
    <t>NEGOCIOS DASAVA   Y UNIVERSIDAD AUTONOMA DEL ESTADO DE MEXICO</t>
  </si>
  <si>
    <t>GRUPO INTERMEX  DE LA LAGUNA Y  CONSORCIO EMPRESARIAL ADPER SA DE CV</t>
  </si>
  <si>
    <t>ESCUELA DE BACHILLERES ADOLFO LOPEZ MATEOS</t>
  </si>
  <si>
    <t>PROFESORA DE COMPUTACION Y ADMINISTRACION EN LOS NIVELES DE SECUNDARIA, PREPARATORIA, CARRERA TECNICA Y LICENCIATURA.</t>
  </si>
  <si>
    <t>Banca del Ahorro Nacional y Servicios Financieros, S.N.C. (BANSEFI)</t>
  </si>
  <si>
    <t>Directora Comercial de Banca Institucional</t>
  </si>
  <si>
    <t>Fideicomiso Público ProMéxico</t>
  </si>
  <si>
    <t>Coordinadora Adjunta de Apoyo Normativo y Control de Gestión</t>
  </si>
  <si>
    <t>Financiera Rural Dirección Ejecutiva de Contraloría Interna</t>
  </si>
  <si>
    <t>Coordinadora Adjunta de apoyo Normativo y Control de Gestión</t>
  </si>
  <si>
    <t>Coordinador Estatal Agencia "B"</t>
  </si>
  <si>
    <t>FIRA</t>
  </si>
  <si>
    <t>Residente Estatal</t>
  </si>
  <si>
    <t>Agente</t>
  </si>
  <si>
    <t>COMITE DE ADQUISICIONES DEL PODER EJECUTIVO DE ESTADO DE MICHOACAN</t>
  </si>
  <si>
    <t>SUBDIRECTOR JURIDICO</t>
  </si>
  <si>
    <t>AGENTE ESTATAL DE CREDITO</t>
  </si>
  <si>
    <t>CAPA DE OZONO</t>
  </si>
  <si>
    <t>GERENTE GENERAL, ASESOR JURIDICO Y FINANCIERO</t>
  </si>
  <si>
    <t>UNIVERSIDAD AUTONOMA DE CHIHUAHUA</t>
  </si>
  <si>
    <t>DIRECTOR ADMINISTRATIVO</t>
  </si>
  <si>
    <t>SUPREMO TRIBUNAL DE JUSTICIA</t>
  </si>
  <si>
    <t>OFICIAL MAYOR</t>
  </si>
  <si>
    <t>AGENTE ESTATAL DE CRIDITO RURAL B</t>
  </si>
  <si>
    <t>ESTRATEGIAS CORPORATIVAS , S.C.</t>
  </si>
  <si>
    <t>GESTOR DE AGRONEGOCIOS</t>
  </si>
  <si>
    <t>BANCO DEL BAJIO, S.A.</t>
  </si>
  <si>
    <t>COORDINADOR REGIONAL DE AGROBNEGOCIOS</t>
  </si>
  <si>
    <t>SHCP</t>
  </si>
  <si>
    <t>Contaduría Mayor de Hacienda del la Asamblea del  Distrito Federal</t>
  </si>
  <si>
    <t>Secretario Particular</t>
  </si>
  <si>
    <t>Coordinador de Área de Información y Seguimiento</t>
  </si>
  <si>
    <t>Consorcio Empresarial ADPER S.A. de C.V.</t>
  </si>
  <si>
    <t>Supervisor de Proceso de Crédito</t>
  </si>
  <si>
    <t>Antila S. de R.L. de C.V.</t>
  </si>
  <si>
    <t>CONFEDERACION NACIONAL GANADERA</t>
  </si>
  <si>
    <t>TECNICO IDENTIFICADOR</t>
  </si>
  <si>
    <t>CIENCIAS VETERINARIAS</t>
  </si>
  <si>
    <t>Agroficomer SA de CV SOFOM ENR</t>
  </si>
  <si>
    <t>Especialista (Outsourcing Departamento Fiduciario)</t>
  </si>
  <si>
    <t>Financiera Nacional de Desarrollo Agropecuario, Rural,Forestal y Pesquero</t>
  </si>
  <si>
    <t>Analista Normativo (outsourcing)</t>
  </si>
  <si>
    <t>ADDPER</t>
  </si>
  <si>
    <t>DESARROLLO  RURAL</t>
  </si>
  <si>
    <t>FINACIERA NACIONAL DE DESAROLLO AGROPECUARIO, RURAL,FORESTAL Y PRSQUERO</t>
  </si>
  <si>
    <t>AGENTE ESTATAL DE CREDITO RURAL</t>
  </si>
  <si>
    <t>DESPACHO FINSCIERO ATONDO SANCHES Y ASOCIADOS</t>
  </si>
  <si>
    <t>SOCIO EJECUTIVO</t>
  </si>
  <si>
    <t>DELEGADO EN EL ESTADO DE SLP</t>
  </si>
  <si>
    <t>CAMBIO Y DESARROLLO SOCIAL</t>
  </si>
  <si>
    <t>Gerente de Reporto</t>
  </si>
  <si>
    <t>Fomento Económico Dharma, S.A. de C.V. SOFOM ENR</t>
  </si>
  <si>
    <t>Director General</t>
  </si>
  <si>
    <t>Grain &amp; Ancillary de México, S.A. de C.V.</t>
  </si>
  <si>
    <t>Gerente de Finanzas y Administració|n</t>
  </si>
  <si>
    <t>Consorcio Empresarial Adper</t>
  </si>
  <si>
    <t>Coordinador de proyectos especializado</t>
  </si>
  <si>
    <t>Financiera Nacional de desarrollo Agropecuario, Rural, Forestal y Pesquero</t>
  </si>
  <si>
    <t>Gerente de Sistemas de riesgo</t>
  </si>
  <si>
    <t>Coordinador Operativo</t>
  </si>
  <si>
    <t>Coordinadora Técnica</t>
  </si>
  <si>
    <t>ADPER/INTERMEX</t>
  </si>
  <si>
    <t>COORDINADOR DE PROYECTO DE PRESUPUESTO</t>
  </si>
  <si>
    <t>VASA HOLDING</t>
  </si>
  <si>
    <t>Gerente de Fomento</t>
  </si>
  <si>
    <t>Banco del Ahorro Nacional y Servicios Financieros, S.N.C.</t>
  </si>
  <si>
    <t>Subdirectora de Promoción Gubernamental</t>
  </si>
  <si>
    <t>Dirección de Ingresos Gobierno del Estado de Querétaro</t>
  </si>
  <si>
    <t>Jefe de  Notificación y Cobranza</t>
  </si>
  <si>
    <t>GERENTE CONTENCIOSO ADMINITRATIVO, FISCAL, PENAL Y LABORAL</t>
  </si>
  <si>
    <t>INSTITUCION DE BANCA MULTIPLE, GRUPO FINANCIERO HSBC</t>
  </si>
  <si>
    <t>ABOGADO COORDINADOR REGIONAL</t>
  </si>
  <si>
    <t>AXA SEGUROS</t>
  </si>
  <si>
    <t>ABOGADO COORDINADOR</t>
  </si>
  <si>
    <t>Coordinador en la Subdirección Corporativa de Atención a Productores, Organizaciones y Empresas Rurales.</t>
  </si>
  <si>
    <t>Coordinador en la Dirección General Adjunta de Finanzas y Operaciones</t>
  </si>
  <si>
    <t>Subdirector Corporativo de Vinculación con Organizaciones Sociales y Agentes del Sector Rural.</t>
  </si>
  <si>
    <t>Organo Interno de control  en la FND</t>
  </si>
  <si>
    <t>Gerente de Control Interno y Atención a Organos Colegiados</t>
  </si>
  <si>
    <t>ESESPA, S.A. DE C.V.</t>
  </si>
  <si>
    <t>Coordinador Analista</t>
  </si>
  <si>
    <t>ESESPA</t>
  </si>
  <si>
    <t>ESPECIALISTA DE PROYECTO</t>
  </si>
  <si>
    <t>ISSSTEP</t>
  </si>
  <si>
    <t>DIRECTOR DE COMUNICACIÓN</t>
  </si>
  <si>
    <t>COMUNICACIONES SOCIALES</t>
  </si>
  <si>
    <t>VASA HOLDING COMPANY, INDRA, ANTILA</t>
  </si>
  <si>
    <t>Ejecutivo de Mantenimiento</t>
  </si>
  <si>
    <t>Azertia</t>
  </si>
  <si>
    <t>Gerente de Vinculación y Enlace</t>
  </si>
  <si>
    <t>Petróleos Mexicanos</t>
  </si>
  <si>
    <t>Asesora</t>
  </si>
  <si>
    <t>Banco Interamericano de Desarrollo</t>
  </si>
  <si>
    <t>Consultora de Cambio Climático y Medio Ambiente</t>
  </si>
  <si>
    <t>COORDINADOR TÉCNICO EN COMUNICACIÓN B</t>
  </si>
  <si>
    <t>GERENTE DE ACUERDOS CONCERTACIÓN Y GESTIÓN DE PROYECTOS</t>
  </si>
  <si>
    <t>COORDINADOR EJECUTIVO DE SUPERVISION DE APOYOS A ORGANIZACIONES CAMPESINAS</t>
  </si>
  <si>
    <t>PARTIDO REVOLUCIONARIO INSTITUCIONAL</t>
  </si>
  <si>
    <t>DIRECTORA GENERAL DE FISCALIZACIÓN</t>
  </si>
  <si>
    <t>COORDINADORA TÉCNICA DE CONTRALORÍA DE PROCESOS DE APOYO</t>
  </si>
  <si>
    <t>FINANCIERA NACIONALDE DESARROLLOAGROPECUARIO, RURAL,FORESTAL Y PESQUERO</t>
  </si>
  <si>
    <t>VASA HOLDINGCOMPANY S.A. DE C.V.</t>
  </si>
  <si>
    <t>GRUPO HL</t>
  </si>
  <si>
    <t>EJECUTIVO DE RH</t>
  </si>
  <si>
    <t>CONSORCIO EMPRESARIAL ADPER</t>
  </si>
  <si>
    <t>FAO-NACIONES UNIDAS</t>
  </si>
  <si>
    <t>OFICIAL DE MONITOREO</t>
  </si>
  <si>
    <t>SUBDIRECTOR SUPERVISION COBRANZA</t>
  </si>
  <si>
    <t>Jefe de Departamento de Dictaminación y Validación de Contratos</t>
  </si>
  <si>
    <t>Analista Juridico</t>
  </si>
  <si>
    <t>Despacho Estevez, Abogados</t>
  </si>
  <si>
    <t>Abogada Auxiliar</t>
  </si>
  <si>
    <t>ESESPA S.A. DE C.V.</t>
  </si>
  <si>
    <t>ANALISTA DE INFORMACIÓN</t>
  </si>
  <si>
    <t>EJECUTIVO DE ANALISIS DE CRÉDITO</t>
  </si>
  <si>
    <t>ADASIT S.C.</t>
  </si>
  <si>
    <t>AUXILIAR EN LA FORMULACIÓN DE PROYECTOS DE INVERSIÓN</t>
  </si>
  <si>
    <t>ESESPA S.A de C.V Outsourcing (Financiera Rural) Prestación de Servicios</t>
  </si>
  <si>
    <t>Unidad de Supervisión y Cobranza 1er Piso</t>
  </si>
  <si>
    <t>ZLB Outsorcing (Financiera Rural) Prestación de Servicios</t>
  </si>
  <si>
    <t>AGENTE ESTATAL DE CREDITO RURAL "A"</t>
  </si>
  <si>
    <t>COORDINADOR CORPORATIVO GENERAL</t>
  </si>
  <si>
    <t>ECO TERRA FERTILIZANTES Y SUSTRATOS ECOLOGICOS SA DE CV</t>
  </si>
  <si>
    <t>INGENIERIA Y TECNOLOGIA DEL MEDIO AMBIENTE</t>
  </si>
  <si>
    <t>Fideicomiso de Riesgo Compartido (Puebla)</t>
  </si>
  <si>
    <t>Asesor Externo</t>
  </si>
  <si>
    <t>EMPRESARIAL ADPER S.A. DE C.V.</t>
  </si>
  <si>
    <t>SECRETARÍA DE RELACIONES EXTERIORES</t>
  </si>
  <si>
    <t>SECRETARÍA DE TURISMO</t>
  </si>
  <si>
    <t>CONTRALORÍA GENERAL DEL DF.</t>
  </si>
  <si>
    <t>Coordinador de Auditorias de Tecnologías de la Información y comunicaciones.</t>
  </si>
  <si>
    <t>SECRETARIA DE FINANZAS DEL D.F.</t>
  </si>
  <si>
    <t>Subdirector de seguridad Informática</t>
  </si>
  <si>
    <t>Policía Auxiliar de del Distrito Federal</t>
  </si>
  <si>
    <t>Subdirector de Sistemas.</t>
  </si>
  <si>
    <t>Gerente de Programas de Crédito a Intermediarios Financieros Rurales</t>
  </si>
  <si>
    <t>Banco Azteca</t>
  </si>
  <si>
    <t>Gerente en Administración de Riesgo Operacional</t>
  </si>
  <si>
    <t>Financiera nacional de desarrollo agropecuario, rural, forestal y pesquero</t>
  </si>
  <si>
    <t>Gerente de control de bienes y aseguramiento</t>
  </si>
  <si>
    <t>Secretaría de Salud</t>
  </si>
  <si>
    <t>Asesor de la Subsecretaría de Administración y Finanzas</t>
  </si>
  <si>
    <t>Subdirector de Desarrollo de Procesos del Órgano Interno de Control</t>
  </si>
  <si>
    <t>TELECOMUNICACIONES DE MÉXICO</t>
  </si>
  <si>
    <t>COORDINADORA DE ÁREA DE ORGANIZACIÓN</t>
  </si>
  <si>
    <t>ADPER/ESESPA</t>
  </si>
  <si>
    <t>COORDINADORA DE PROYECTOS DE RECURSOS HUMANOS</t>
  </si>
  <si>
    <t>ESESPA S.A. DE C.V</t>
  </si>
  <si>
    <t>Coordinador de Proceso Administrativo Especializado</t>
  </si>
  <si>
    <t>CONSORCIO EMPRESARIAL ADPER S.A DE C.V</t>
  </si>
  <si>
    <t>GOBIERNO DEL ESTADO DE COAHUILA</t>
  </si>
  <si>
    <t>SECRETARIO DE ACUERDOS DEL EJECUTIVO</t>
  </si>
  <si>
    <t>GOBIERNO DEL MUNICIPIO DE SALTILLO</t>
  </si>
  <si>
    <t>SECRETARIO DE PLANEACION Y DESARROLLO ECONOMICO, DIRECTOR DE EGRESOS</t>
  </si>
  <si>
    <t>Financiera Nacional de Desarrollo Agroecuario, Rural, Forestal y Pesquero</t>
  </si>
  <si>
    <t>Coordinadora Ejecutiva</t>
  </si>
  <si>
    <t>ESESPA, S.A. de C.V.</t>
  </si>
  <si>
    <t>Coordinador de Proceso B</t>
  </si>
  <si>
    <t>Colegio Vasconcelos, Sociedad Cultural, A. C.</t>
  </si>
  <si>
    <t>Responsable de nómina</t>
  </si>
  <si>
    <t>ZARAGOZA ROCHA Y ASOCIADOS AC</t>
  </si>
  <si>
    <t>CONCORCIO EMPRESARIAL ADPER SA DE CV</t>
  </si>
  <si>
    <t>Universidad Panamericana</t>
  </si>
  <si>
    <t>Profesor investigador</t>
  </si>
  <si>
    <t>DERECHO INTERNACIONAL</t>
  </si>
  <si>
    <t>Correduría Pública no. 38 de la Plaza de Jalisco</t>
  </si>
  <si>
    <t>Asociado</t>
  </si>
  <si>
    <t>Coordinador regional</t>
  </si>
  <si>
    <t>Coordinadora jurídica</t>
  </si>
  <si>
    <t>ORGANO DE FISCALIZACION SUPERIOR DEL ESTADO DE TLAXCALA</t>
  </si>
  <si>
    <t>Auditor auxiliar tipo B</t>
  </si>
  <si>
    <t>Líder de proceso</t>
  </si>
  <si>
    <t>Financiera Nacional de Desarrollo Agropuecuario Rural, Forestal y Pesquero</t>
  </si>
  <si>
    <t>Agente Estatal "A"</t>
  </si>
  <si>
    <t>Fideicomiso de Riesgo Compartido</t>
  </si>
  <si>
    <t>Gerente Estatal</t>
  </si>
  <si>
    <t>Banco HSBC</t>
  </si>
  <si>
    <t>Director Norte PYMES</t>
  </si>
  <si>
    <t>FIRA BANCO DE MEXICO</t>
  </si>
  <si>
    <t>UNION DE CREDITO AGRICOLA DE NAVOJOA</t>
  </si>
  <si>
    <t>ASOC. DE ORG. DE AGRICULTORES DE SUR DE SONORA</t>
  </si>
  <si>
    <t>FINANCIERA NACIONAL DE DESARROLLO, AGROPECUARIO, RURAL, FORESTAL Y PESQUERO.</t>
  </si>
  <si>
    <t>Unión de Organizaciones Económicas y Mujeres Productoras de Guerrero, AC.</t>
  </si>
  <si>
    <t>COORDINADORA DE CAPACITACION PESA-GUERRERO SIN HAMBRE</t>
  </si>
  <si>
    <t>Ejecutiva de Financiamiento</t>
  </si>
  <si>
    <t>Consorcio Empresarial ADPER, S.A. de C.V.</t>
  </si>
  <si>
    <t>Prestación de Servicios</t>
  </si>
  <si>
    <t>Intermex de la Laguna S.A. de C.V.</t>
  </si>
  <si>
    <t>Analista de crédito</t>
  </si>
  <si>
    <t>Coordinadora de servicios B</t>
  </si>
  <si>
    <t>EJECUTIVA DE SUPERVISIÓN Y COBRANZA</t>
  </si>
  <si>
    <t>CONTRATADA POR OUTSOURCING PARA FND</t>
  </si>
  <si>
    <t>VARIOS, ASISTENTE DE ENLACE DE LA SCSC</t>
  </si>
  <si>
    <t>AEROMEXICO</t>
  </si>
  <si>
    <t>TRAFICO</t>
  </si>
  <si>
    <t>CONSORCIO  EMPRESARIAL ADPER S.A. DE C.V.</t>
  </si>
  <si>
    <t>Encargado del Área / Unidad de Supervisión y cobranza</t>
  </si>
  <si>
    <t>Financiera Nacional de Desarrollo, Agropecuario, Rural Forestal y Pesquero.</t>
  </si>
  <si>
    <t>Difusor de Financiamiento Rural</t>
  </si>
  <si>
    <t>ACEROS Y TUBULARES DE LA COSTA, S.A. DE C.V.</t>
  </si>
  <si>
    <t>JEFE DEL DEPARTAMENTO DE COMPRAS</t>
  </si>
  <si>
    <t>TECNICO AUXILIAR</t>
  </si>
  <si>
    <t>BANRURAL REGIONAL OCCIDENTE</t>
  </si>
  <si>
    <t>ADMINISTRADOR DE CÓMPUTO Y DEL CENTRO DE ATENCIÓN REGIONAL GUADALAJARA</t>
  </si>
  <si>
    <t>SUPERVISOR DE CRÉDITO</t>
  </si>
  <si>
    <t>BANRURAL REG. OCCIDENTE</t>
  </si>
  <si>
    <t>SUBGERENTE DE ANÁLISIS FINANCIERO</t>
  </si>
  <si>
    <t>CONSORCIO EMPRESARIAL ADPER Y ESESPA</t>
  </si>
  <si>
    <t>SUPERVISOR REGIONAL</t>
  </si>
  <si>
    <t>UNIVERSIDAD AUTONOMA DE NUEVO LEON, FACULTAD DE AGRONOMIA</t>
  </si>
  <si>
    <t>COORDINADOR DEL DEPARTAMENTO DE VINCULACION</t>
  </si>
  <si>
    <t>ESESPA S.A. DE CV</t>
  </si>
  <si>
    <t>DISEÑO EN MADERA (DIMA)</t>
  </si>
  <si>
    <t>ENCARGADO DE  ARMADO DE MUEBLES</t>
  </si>
  <si>
    <t>CIENCIA FORESTAL</t>
  </si>
  <si>
    <t>SUPERVISOR DE CREDITO</t>
  </si>
  <si>
    <t>FINANCIERA NACIONAL DE DESAROLLO AGROPECUARIO, RURAL, FORESTAL Y PESQUERO</t>
  </si>
  <si>
    <t>CONSORCIO EMPRESARIAL ADPER S.A.DE C.V.</t>
  </si>
  <si>
    <t>UNIDAD DE FOMENTO Y PROMOCION</t>
  </si>
  <si>
    <t>Asesor Especializado</t>
  </si>
  <si>
    <t>Secretaria De Desarrollo Rural</t>
  </si>
  <si>
    <t>Secretario</t>
  </si>
  <si>
    <t>GERENTE DE SOLUCIONES TECNOLÓGICAS</t>
  </si>
  <si>
    <t>ARQUITECTO DESOLUCIONESTECNOLOGICAS</t>
  </si>
  <si>
    <t>FINANCIERA NACIONAL DE DESARROLLO AGROPECUARIO, FORESTAL, RURAL Y PESQUERO</t>
  </si>
  <si>
    <t>ANALISTA DE INFORMACION</t>
  </si>
  <si>
    <t>CONSORCIO EMPRESARIAL ADPER S.A. DE C.V.</t>
  </si>
  <si>
    <t>MARTE AUTORENTAS S.A DE C.V.</t>
  </si>
  <si>
    <t>VENTAS.</t>
  </si>
  <si>
    <t>GERENTE DE COOORDINACION REGIONAL JURIDICA</t>
  </si>
  <si>
    <t>BANCO NACIONAL DE MEXICO, S.A. INTEGRANTE DEL GRUPO FINANCIERO BANAMEX</t>
  </si>
  <si>
    <t>COORDINADOR JURIDICO OPERATIVO</t>
  </si>
  <si>
    <t>GONZALEZ, HERNANDEZ, ARIAS Y ASOCIADOS, S.C.</t>
  </si>
  <si>
    <t>ABOGADO ASOCIADO</t>
  </si>
  <si>
    <t>ESESPA, OUTSOURCING</t>
  </si>
  <si>
    <t>ANALISTA OPERATIVO</t>
  </si>
  <si>
    <t>Secretaria de Salud</t>
  </si>
  <si>
    <t>Secretaria de la Función Pública</t>
  </si>
  <si>
    <t>ZLB UNIVERSAL MEXICO S.A DE C.V.</t>
  </si>
  <si>
    <t>COORDINADORA DE APOYO ADMINISTRATIVO EN LA DIRECCIÓN EJECUTIVA DE RECURSOS MATERIALES Y SERVICIOS DE LA FND</t>
  </si>
  <si>
    <t>DELEGACIÓN MIGUEL HIDALGO</t>
  </si>
  <si>
    <t>JEFA DE UNIDAD DEPARTAMENTAL DE LICITACIONES Y CONCURSOS</t>
  </si>
  <si>
    <t>ANALISTA NORMATIVO</t>
  </si>
  <si>
    <t>VASA HOLDING COMPANY S.A. DE C.V.</t>
  </si>
  <si>
    <t>OPERADOR DE FOTOCOPIADO</t>
  </si>
  <si>
    <t>ASESOR DISTRITAL</t>
  </si>
  <si>
    <t>FINANCIERA NACIONAL(OUTSOURCONG)</t>
  </si>
  <si>
    <t>TECNICO DE APOYO EN EL DEPARTAMENTO DE FOMENTO Y PROMOCION DE NEGOCIOS</t>
  </si>
  <si>
    <t>IMPRESOS LARK PRINT S.A. DE C.V.</t>
  </si>
  <si>
    <t>OPERATIVO A</t>
  </si>
  <si>
    <t>Advanced Data Services SA de CV</t>
  </si>
  <si>
    <t>Especialista en Infraestrucrura</t>
  </si>
  <si>
    <t>Grupo Versaria SA de CV</t>
  </si>
  <si>
    <t>SUPERVISOR DE SEGUNDO PISO</t>
  </si>
  <si>
    <t>INCA RURAL- FR</t>
  </si>
  <si>
    <t>ESPECIALISTA EN SEGUIMIENTO  A IFR</t>
  </si>
  <si>
    <t>ASISTENTE DE ENLACE</t>
  </si>
  <si>
    <t>COMERCIALIZADORA COLUMBIA S.A. DE C.V.</t>
  </si>
  <si>
    <t>ANALISTA COMERCIAL</t>
  </si>
  <si>
    <t>BURGOS Y ASOCIADOS FIRMA LEGAL</t>
  </si>
  <si>
    <t>TITULAR</t>
  </si>
  <si>
    <t>GRUPO FUNDACION DONDE</t>
  </si>
  <si>
    <t>JIVAL ESPINOSA Y CIA. S.C.</t>
  </si>
  <si>
    <t>COORDINADOR CONTABLE Y ADMINISTRATIVO</t>
  </si>
  <si>
    <t>SUPREMA CORTE DE JUSTICIA DE LA NACION</t>
  </si>
  <si>
    <t>DIRECTORA DE AUDITORIA</t>
  </si>
  <si>
    <t>FINANCIERA NACIONAL DE DESARROLLO AGROPECUARIO FORESTAL RURAL Y PESQUERO</t>
  </si>
  <si>
    <t>COORDINADOR GENERAL DE ANÁLISIS SECTORIAL, PLANEACIÓN ESTRATÉGICA Y COMUNICACIÓN SOCIAL</t>
  </si>
  <si>
    <t>GERENTE REGIONAL DE FOMENTO Y PROMOCIÓN DE NEGOCIOS</t>
  </si>
  <si>
    <t>GERENTE DE COORDINACIÓN REGIONAL</t>
  </si>
  <si>
    <t>AUXILIAR TECNICO OPERATIVO</t>
  </si>
  <si>
    <t>QUALAMEX S.A. DE C.V.</t>
  </si>
  <si>
    <t>QUIMICA FARMACEUTICA</t>
  </si>
  <si>
    <t>SECRETARIO PARTICULAR</t>
  </si>
  <si>
    <t>IMPULSORA DE CREDITO RURAL, S.A. DE C.V. SOFOM ENR</t>
  </si>
  <si>
    <t>GERENTE DE COORDINACION REGIONAL</t>
  </si>
  <si>
    <t>COMPARTAMOS BANCO</t>
  </si>
  <si>
    <t>COORDINADOR PLATAFORMA OPERATIVA AHORRO</t>
  </si>
  <si>
    <t>SUBDIRECTOR CORPORATIVO LC1</t>
  </si>
  <si>
    <t>COORDINADOR DE APOYO A LA DIRECCIÓN EJECUTIVA DE RECURSOS HUMANOS</t>
  </si>
  <si>
    <t>COORDINADOR TÉCNICO DE GESTIÓN</t>
  </si>
  <si>
    <t>SECRETARIO PRIVADO DEL COORDINADOR DE DELEGACIONES</t>
  </si>
  <si>
    <t>EJECUTIVA DE REGISTRO</t>
  </si>
  <si>
    <t>INTELIGENCIA AVANZADA S.A. DE C.V.</t>
  </si>
  <si>
    <t>GERENTE DE CUENTAS</t>
  </si>
  <si>
    <t>COORDINADORA EJECUTIVA DE APOYO DE RECURSOS HUMANOS</t>
  </si>
  <si>
    <t>DIRECTOR GENERAL ADJUNTO DE DESARROLLO DELEGACIONAL</t>
  </si>
  <si>
    <t>SECRETARIA DE LA FUNCION PUBLICA</t>
  </si>
  <si>
    <t>TITULAR  DEL ORGANO INTERNO DE CONTROL</t>
  </si>
  <si>
    <t>VELASCO VELAZQUEZ Y SUAREZ TURNBULL ABOGADOS, S.C.</t>
  </si>
  <si>
    <t>SOCIO DIRECTOR</t>
  </si>
  <si>
    <t>DESARROLLADORA DE CADENAS PRODUCTIVAS RURALES SAPI DE C.V. SOFOM ENR</t>
  </si>
  <si>
    <t>PROYECTOS INDUSTRIALES VERTICE S.A. DE C.V.</t>
  </si>
  <si>
    <t>CONTADOR GENERAL</t>
  </si>
  <si>
    <t>EJECUTIVO DE FOMENTO Y PROMOCION DE CREDITO</t>
  </si>
  <si>
    <t>DIRECTOR DE ENLACE SOCIAL</t>
  </si>
  <si>
    <t>ASISTENTE DE RECURSOS FINANCIEROS</t>
  </si>
  <si>
    <t>UNIDAD DE SUPERVISION Y COBRANZA</t>
  </si>
  <si>
    <t>BANREGIO</t>
  </si>
  <si>
    <t>ANALISTA DE NEGOCIO PYME</t>
  </si>
  <si>
    <t>FARMACOS ESPECIALIZADOS S.A. DE C.V.</t>
  </si>
  <si>
    <t>ENCARGADO DE PROYECTOS</t>
  </si>
  <si>
    <t>GOBIERNO DEL ESTADO DE SINALOA</t>
  </si>
  <si>
    <t>AUDITOR DE LICITACIONES DE OBRA PUBLICA</t>
  </si>
  <si>
    <t>COORDINADOR DE VINCULACION Y EXTENSIONISMO RURAL</t>
  </si>
  <si>
    <t>DESARROLLOS E INGENIERIA S.A. DE C.V.</t>
  </si>
  <si>
    <t>SUPERVISOR DE OBRA</t>
  </si>
  <si>
    <t>EMPRESA INTEGRADORA DE ESTACIONES DE GAS CARBURACION SON-SIN</t>
  </si>
  <si>
    <t>SECRETARIA DE DESARROLLO SOCIAL (DELEGACIÓN BAJA CALIFORNIA)</t>
  </si>
  <si>
    <t>SUBDELEGADO ADMINISTRATIVO</t>
  </si>
  <si>
    <t>VAGENT DE MEXICO PROYECTO PROHUMANE MEXICO S.A. DE C.V.</t>
  </si>
  <si>
    <t>OPERADOR FRONT ENROLAMIENTO</t>
  </si>
  <si>
    <t>DELEGADO FEDERAL EN EL ESTADO DE CAMPECHE</t>
  </si>
  <si>
    <t>PODER LEGISLATIVO FEDERAL CAMARA DE DIPUTADOS</t>
  </si>
  <si>
    <t>DIPUTADO FEDERAL DISTRITO FEDERAL ELECTORAL 1 CAMPECHE</t>
  </si>
  <si>
    <t>DIRECTOR GENERAL ADJUNTO DE PROMOCION DE NEGOCIOS Y COORDINACION REGIONAL</t>
  </si>
  <si>
    <t>DELEGADO FEDERAL EN NUEVO LEON</t>
  </si>
  <si>
    <t>SECRETARIA DE HACIENDA Y CREDITO PUBLICO</t>
  </si>
  <si>
    <t>COORDINADOR DE ASESORES DEL OFICIAL MAYOR</t>
  </si>
  <si>
    <t>ADMINISTRADOR CENTRAL DE LO CONTENCIOSO DE HIDROCARBUROS</t>
  </si>
  <si>
    <t>DIRECTOR EJECUTIVO DE RECURSOS MATERIALES Y SERVICIOS GENERALES</t>
  </si>
  <si>
    <t>SECRETARIA DE ADMINISTRACIÓN TRIBUTARIA</t>
  </si>
  <si>
    <t>TITULAR AUDITORIA INTERNA</t>
  </si>
  <si>
    <t>SUBDIRECTOR JURÍDICO</t>
  </si>
  <si>
    <t>FIRCO (SAGARPA)</t>
  </si>
  <si>
    <t>SUBGERENTE DE PRESUPUESTO Y TESORERIA</t>
  </si>
  <si>
    <t>ASISTENTE TÉCNICO ESPECIALIZADO</t>
  </si>
  <si>
    <t>SEGUROS MONTERREY NEW YORK LIFE</t>
  </si>
  <si>
    <t>ANALISTA DE COMUNICACION DIGITAL</t>
  </si>
  <si>
    <t>GDM3 CAPITAL</t>
  </si>
  <si>
    <t>GERENTE DE COORDINACIÓN REGIONAL OPERATIVA</t>
  </si>
  <si>
    <t>BANCO DE CRÉDITO RURAL DEL PACIFICO NORTE, S.N.C.</t>
  </si>
  <si>
    <t>EJECUTIVO DE CUENTA BANCARIO</t>
  </si>
  <si>
    <t>BANCO VE POR MAS</t>
  </si>
  <si>
    <t>TÉCNICO AUXILIAR</t>
  </si>
  <si>
    <t>DAMSA</t>
  </si>
  <si>
    <t>CONGRESO DEL ESTADO DE SONORA</t>
  </si>
  <si>
    <t>COMPRADOR</t>
  </si>
  <si>
    <t>COORDINADOR DE AREA JURIDICA CONTENCIOSA ADMINISTRATIVA CIVIL Y MERCANTIL</t>
  </si>
  <si>
    <t>ESESPA S.A DE CV.</t>
  </si>
  <si>
    <t>CONSULTORES PROFESIONALES CORPORATIVO S.A. DE C.V.</t>
  </si>
  <si>
    <t>ABOGADO EN EL AREA DE EJECUCIONES</t>
  </si>
  <si>
    <t>DESPACHO JURÍDICO</t>
  </si>
  <si>
    <t>LITIGANTE POSTULADO</t>
  </si>
  <si>
    <t>DELEGADO FEDERAL</t>
  </si>
  <si>
    <t>COMPUTRONIKS</t>
  </si>
  <si>
    <t>JEFE DE DEPARTAMENTO DE SUPERVISION DE CRÉDITO</t>
  </si>
  <si>
    <t>COORDINADOR DE PROYECTOS ESPECIALES</t>
  </si>
  <si>
    <t>MINISTRO DE LOS ORGANISMOS INTERNACIONALES</t>
  </si>
  <si>
    <t>SERVICIO DE INFORMACIÓN AGRO ALIMENTARIA Y PESQUERA</t>
  </si>
  <si>
    <t>DIRECTOR EN JEFE</t>
  </si>
  <si>
    <t>SUBDIRECTOR CORPORATIVO DE COORDINACIÓN Y EVALUACIÓN REGIONAL</t>
  </si>
  <si>
    <t>INDUSTRIAS UNIDAS S.A. DE C.V.</t>
  </si>
  <si>
    <t>COORDINADOR DE INVENTARIOS</t>
  </si>
  <si>
    <t>UNIVERSIDAD AUTÓNOMA DE SINALOA</t>
  </si>
  <si>
    <t>COORDINADOR ADMINISTRATIVO DE SERVICIO SOCIAL</t>
  </si>
  <si>
    <t>SUBDIRECTOR DE COMITÉ</t>
  </si>
  <si>
    <t>SUBDIRECTOR DE ADQUISICIONES MAYORES</t>
  </si>
  <si>
    <t>GRUPO SHABEL S.A. DE C.V.</t>
  </si>
  <si>
    <t>SERVICIO DE ADMINISTRACIÓN TRIBUTARIA</t>
  </si>
  <si>
    <t>DICTAMINADOR DE SERVICIOS ESPECIALIZADOS</t>
  </si>
  <si>
    <t>COORDINADORA DE ÁREA DE ANÁLISIS, INVESTIGACIÓN Y DICTAMINACIÓN EN MATERIA DE PREVENCIÓN DE LAVADO DE DINERO</t>
  </si>
  <si>
    <t>SUBCOORDINADORA DE PROCEDIMIENTOS DE PREVENCIÓN</t>
  </si>
  <si>
    <t>SERVICIOS DE CONSULTORÍA JURÍDICA</t>
  </si>
  <si>
    <t>EJECUTIVO DE PROCESO ESPECIALIZADO</t>
  </si>
  <si>
    <t>COORDINADOR DE MEJORA DE LA GESTIÓN PÚBLICA</t>
  </si>
  <si>
    <t>CONSULTORES S.C</t>
  </si>
  <si>
    <t>AUXILIAR EN GESTIÓN DE AVALUOS</t>
  </si>
  <si>
    <t>SEGUROS MULTIVA S.A. DE C.V.</t>
  </si>
  <si>
    <t>GERENTE DE SINIESTROS</t>
  </si>
  <si>
    <t>JEFE DE DEPARTAMENTO DE GESTIÓN DE AVALUOS</t>
  </si>
  <si>
    <t>AT&amp;T COMUNICACIONES</t>
  </si>
  <si>
    <t>ESPECIALISTA DE CAPACITACIÓN Y DESARROLLO DE PERSONAL</t>
  </si>
  <si>
    <t>SIDEGAN</t>
  </si>
  <si>
    <t>PROMOTOR EMPRESARIAL</t>
  </si>
  <si>
    <t>BANCO FINTERRA S.A. DE C.V.</t>
  </si>
  <si>
    <t>COORDINADOR TÉCNICO DE REVISIONES DE CONTROL</t>
  </si>
  <si>
    <t>LUVITEC CONSULTING</t>
  </si>
  <si>
    <t>ACCIONISTA Y CONSULTORA SENIOR</t>
  </si>
  <si>
    <t>XOPAN TECH</t>
  </si>
  <si>
    <t>GERENTE DE SISTEMAS DE PLD</t>
  </si>
  <si>
    <t>CC INTEGRACIÓN</t>
  </si>
  <si>
    <t>REPRESENTANTE Y ADMINISTRADOR GENERAL</t>
  </si>
  <si>
    <t>GERENTE DE OPERACIÓN DE SERVICIOS</t>
  </si>
  <si>
    <t>UNIVERSIDAD TEC MILENIO</t>
  </si>
  <si>
    <t>JEFE DE SISTEMAS</t>
  </si>
  <si>
    <t>COORDINADOR DE ÁREA DE DESARROLLO</t>
  </si>
  <si>
    <t>JOVA CAPITAL SAPI DE CV SOFOM ENR</t>
  </si>
  <si>
    <t>GERENTE DE TI</t>
  </si>
  <si>
    <t>TMP DE MEXICO</t>
  </si>
  <si>
    <t>JEFE DE DEPARTAMENTO JURÍDICO CONTENCIOSO</t>
  </si>
  <si>
    <t>AUXILIAR CONTENCIOSO</t>
  </si>
  <si>
    <t>VASA HOLDING S.A. DE C.V.</t>
  </si>
  <si>
    <t>UNIDAD DE FOMENTO Y PROMOCIÓN DE CRÉDITO</t>
  </si>
  <si>
    <t>ESPECIALISTA DE PROYECTOS</t>
  </si>
  <si>
    <t>GERENTE DE COORDINACIÓN REGIONAL OPERATIVO</t>
  </si>
  <si>
    <t>INSTITUTO NACIONAL DE INVESTIGACIONES FORESTALES AGRÍCOLAS Y PECUARIAS</t>
  </si>
  <si>
    <t>DIRECTOR DE EFICIENCIA FINANCIERA Y RENDICIÓN DE CUENTAS</t>
  </si>
  <si>
    <t>SECRETARIA DE EDUCACIÓN PÚBLICA</t>
  </si>
  <si>
    <t>SECRETARIO TÉCNICO DE LA COORDINACIÓN DE ENLACE CON EL CONGRESO DE LA UNIÓN</t>
  </si>
  <si>
    <t>INTERMEX DE LA LAGUNA, ADPER, ESESPA S.A. DE C.V.</t>
  </si>
  <si>
    <t>UNIDAD DE FOMENTO Y PROMOCIÓN DE NEGOCIOS</t>
  </si>
  <si>
    <t>UNIVERSIDAD AUTÓNOMA DEL ESTADO DE MÉXICO</t>
  </si>
  <si>
    <t>DIFUSOR DE FINANCIAMIENTO</t>
  </si>
  <si>
    <t>RESPONSABLE DE ATENCIÓN</t>
  </si>
  <si>
    <t>COORDINADOR DE APOYO B</t>
  </si>
  <si>
    <t>COMPAÑÍA AZUCARERA DE LOS MOCHIS, S.A. DE C.V.</t>
  </si>
  <si>
    <t>JEFE DE TURNO</t>
  </si>
  <si>
    <t>SECRETARIA DE DESARROLLO AGRARIO, TERRITORIAL Y URBANO</t>
  </si>
  <si>
    <t>DESARROLLO EMPRESARIAL LA VICTORIA, S.A. DE C.V. SOFOM ENR</t>
  </si>
  <si>
    <t>PROMOTOR DE AGRONEGOCIOS</t>
  </si>
  <si>
    <t>COORDINADOR TÉCNICO EN COMUNICACIÓN SOCIAL A</t>
  </si>
  <si>
    <t>SISTEMA PARA EL DESARROLLO INTEGRAL DE LA FAMILIA DIF CDMX</t>
  </si>
  <si>
    <t>SUBDIRECTOR DE DIFUSIÓN Y COMUNICACIÓN SOCIAL</t>
  </si>
  <si>
    <t>PROCURADURIA FEDERAL DEL CONSUMIDOR</t>
  </si>
  <si>
    <t>DIRECTOR DE AREA</t>
  </si>
  <si>
    <t>COORDINADOR ADMINISTRATIVO ESPECIALIZADO DE LA DIRECCIÓN EJECUTIVA DE PROGRAMAS Y PRODUCTOS</t>
  </si>
  <si>
    <t>COORDINADOR DE PROCESO ADMINISTRATIVO ESPECIALIZADO</t>
  </si>
  <si>
    <t>BBVA BANCOMER S.A.</t>
  </si>
  <si>
    <t>DIRECTOR DE BANCA DE EMPRESAS Y GOBIERNO CIUDAD DEL CARMEN</t>
  </si>
  <si>
    <t>TITULAR DEL ÁREA DE RESPONSABILIDADES OIC</t>
  </si>
  <si>
    <t>SECRETARIA DE LA FUNCIÓN PUBLICA</t>
  </si>
  <si>
    <t>TITULAR DEL OIC EN PRONÓSTICOS P.A.P.</t>
  </si>
  <si>
    <t>TITULAR OIC FONDO DE CULTURA ECONÓMICA</t>
  </si>
  <si>
    <t>COORDINADOR ADMINISTRATIVO ESPECIALIZADO</t>
  </si>
  <si>
    <t>CAHITAS DESARROLLADORES SAPI DE CV</t>
  </si>
  <si>
    <t>ARRENDAMIENTO</t>
  </si>
  <si>
    <t>COORDINADOR DE AREA DE CUERPOS COLEGIADOS</t>
  </si>
  <si>
    <t>VISIÓN Y ESTRATEGIA DE NEGOCIOS S.A. DE C.V.</t>
  </si>
  <si>
    <t>VISION Y ESTRATEGIA DE NEGOCIOS S.A. DE C.V.</t>
  </si>
  <si>
    <t>APOYO ADMINISTRATIVO</t>
  </si>
  <si>
    <t>DIRECTORA EJECUTIVA DE ENLACE Y EVALUACIÓN DE COORDINACIONES REGIONALES</t>
  </si>
  <si>
    <t>DIRECTORA GENERAL ADJUNTA DE COHESIÓN E INSERCIÓNSOCIAL</t>
  </si>
  <si>
    <t>DIRECTORA DE COORDINACIÓN INTERSECRETARIAL</t>
  </si>
  <si>
    <t>TITULAR DEL ÁREA DE AUDITORIA PARA EL DESARROLLO Y MEJORA DE LA GESTIÓN PUBLICA</t>
  </si>
  <si>
    <t>INSTITUTO NACIONAL DEL SUELO SUSTENTABLE</t>
  </si>
  <si>
    <t>TITULAR DEL ÓRGANO INTERNO DE CONTROL</t>
  </si>
  <si>
    <t>CENTRO DE INVESTIGACIÓN Y DE ESTUDIOS AVANZADOS DEL INSTITUTO POLITÉCNICO NACIONAL</t>
  </si>
  <si>
    <t>VISIÓN Y ESTRATEGIA DE NEGOCIOS SA DE CV</t>
  </si>
  <si>
    <t>APOYO</t>
  </si>
  <si>
    <t>VISIÓN Y ESTRATEGIA DE NEGOCIOS</t>
  </si>
  <si>
    <t>ESESPA S.A DE C.V.</t>
  </si>
  <si>
    <t>COORDINADOR ADMINISTRATIVO DE RECURSOS MATERIALES</t>
  </si>
  <si>
    <t>COORDINADOR TÉCNICO DE OBRA PUBLICA Y SERVICIOS GENERALES</t>
  </si>
  <si>
    <t>INSUS</t>
  </si>
  <si>
    <t>VISION Y ESTRATEGIA DE NEGOCIOS SA DE CV</t>
  </si>
  <si>
    <t>LIBERTAD SERVICIOS FINANCIEROS SA DE CV SFP</t>
  </si>
  <si>
    <t>ANALISTA JURIDICO</t>
  </si>
  <si>
    <t>LUEVANO GOMEZ Y ASOCIADOS SC</t>
  </si>
  <si>
    <t>NOTARIA PUBLICA 70</t>
  </si>
  <si>
    <t>ANALISTA DE CONTRATOS Y TRAMITADOR</t>
  </si>
  <si>
    <t>UNIVERSIDAD AUTÓNOMA DEL NOROESTE AC</t>
  </si>
  <si>
    <t>SUBDIRECTOR DE RELACIONES LABORAL Y JURIDICO</t>
  </si>
  <si>
    <t>COORDINADORA REGIONAL ADMINISTRATIVA</t>
  </si>
  <si>
    <t>REPRESENTANTE ESTATAL DEL ÓRGANO INTERNO DE CONTROL</t>
  </si>
  <si>
    <t>INSTITUTO DE HISTORIA</t>
  </si>
  <si>
    <t>COORDINADORA DE LOGÍSTICA (YUCATAN)</t>
  </si>
  <si>
    <t>VISION Y ESTRATEGIA SA DE CV</t>
  </si>
  <si>
    <t>FINANCIERA NACIONAL DE DESARROLLO AGROPECUARIO RURAL FORESTAL</t>
  </si>
  <si>
    <t>SOCIO</t>
  </si>
  <si>
    <t>COMPARTAMOS BANCO SA DE CV</t>
  </si>
  <si>
    <t>SUBGERENTE DE OFICINA</t>
  </si>
  <si>
    <t>PROFESSIONAL RESOURCES OUTSOURCING, S.A. DE C.V.</t>
  </si>
  <si>
    <t>FIDEICOMISO PATRIMONIAL CONSTITUIDO EN BANCO SANTANDER MEXICO, S.A. DE C.V.</t>
  </si>
  <si>
    <t>ASESOR FINANCIERO</t>
  </si>
  <si>
    <t>VISION Y ESTRATEGIA DE NEGOCIOS, S.A. DE C.V.</t>
  </si>
  <si>
    <t>ASESOR DIRECTIVO</t>
  </si>
  <si>
    <t>INNOVARE MÉXICO</t>
  </si>
  <si>
    <t>DIRECTOR PROYECTOS DE INVERSION</t>
  </si>
  <si>
    <t>VISION Y ESTRATEGIA DE NEGOCIOS</t>
  </si>
  <si>
    <t>AUXILIAR ADMINISTRATIVO DE COORDINACION REGIONAL</t>
  </si>
  <si>
    <t>PROMOTORA FELIX RIVERA Y ASOCIADOS</t>
  </si>
  <si>
    <t>H. AYUNTAMIENTO DE GUASAVE</t>
  </si>
  <si>
    <t>SECRETARIO DE PRESIDENCIA</t>
  </si>
  <si>
    <t>COORDINADOR DE ÁREA DE RIESGO</t>
  </si>
  <si>
    <t>AGENCIA DE SEGURIDAD ENERGÍA Y AMBIENTE</t>
  </si>
  <si>
    <t>DIRECTOR DE SERVICIOS GENERALES</t>
  </si>
  <si>
    <t>SECRETARIA DE RELACIONES EXTERIORES</t>
  </si>
  <si>
    <t>DIRECTOR DE  PLANEACION Y SEGUIMIENTO</t>
  </si>
  <si>
    <t>COORDINADOR DE ÁREA DE CONTROL</t>
  </si>
  <si>
    <t>COORDINADOR DE ENLACE FINANCIERO</t>
  </si>
  <si>
    <t>SECRETARIA DE CULTURA</t>
  </si>
  <si>
    <t>VISION Y ESTRATEGIAS DE NEGOCIOS SA DE CV</t>
  </si>
  <si>
    <t>SUBCOORDINADORA EDITORIAL</t>
  </si>
  <si>
    <t>COORDINADOR DE PROCESO B</t>
  </si>
  <si>
    <t>HERBALIFE</t>
  </si>
  <si>
    <t>AYUDANTIA</t>
  </si>
  <si>
    <t>COORDINADOR DE LOGISTICA</t>
  </si>
  <si>
    <t>COORDINADOR OPERATIVO SISTEMA INSTITUCIONAL</t>
  </si>
  <si>
    <t>FINANCIERA NACIONAL DESARROLLO AGROPECUARIO RURAL FORESTAL Y PESQUERO</t>
  </si>
  <si>
    <t>ESESPA, SA DE CV</t>
  </si>
  <si>
    <t>SECRETARIA GENERAL DE GOBIERNO DEL ESTADO DE PUEBLA</t>
  </si>
  <si>
    <t>SUBCOORDINADOR ADMINISTRATIVO</t>
  </si>
  <si>
    <t>APOYO JURIDICO</t>
  </si>
  <si>
    <t>CACHORROS CONSTRUCCIONES SA DE CV</t>
  </si>
  <si>
    <t>NOTARIA PUBLICA NO. 146</t>
  </si>
  <si>
    <t>DIRECTOR EJECUTIVO DE TECNOLOGÍAS DE LA INFORMACIÓN</t>
  </si>
  <si>
    <t>INFONAVIT</t>
  </si>
  <si>
    <t>GERENTE SENIOR DE SISTEMAS DE CALIDAD Y GOBIERNO DE PROCESOS</t>
  </si>
  <si>
    <t>BROXEL FINTECH</t>
  </si>
  <si>
    <t>DIRECTOR DE PROYECTOS DE TI</t>
  </si>
  <si>
    <t>http://sipot.fnd.gob.mx/sipot/DERH/XVIIinfocurricular/LGTA70FXVIICV/LGTA70FXVII/CVs/03000105.pdf</t>
  </si>
  <si>
    <t>http://sipot.fnd.gob.mx/sipot/DERH/XVIIinfocurricular/LGTA70FXVIICV/LGTA70FXVII/CVs/CHANPABLOSCESARALFONSO.pdf</t>
  </si>
  <si>
    <t>http://sipot.fnd.gob.mx/sipot/DERH/XVIIinfocurricular/LGTA70FXVIICV/LGTA70FXVII/CVs/RICARDORADILLALOPEZ.pdf</t>
  </si>
  <si>
    <t>http://sipot.fnd.gob.mx/sipot/DERH/XVIIinfocurricular/LGTA70FXVIICV/LGTA70FXVII/CVs/GENOVEVASUAREZZAMUDIO.pdf</t>
  </si>
  <si>
    <t>http://sipot.fnd.gob.mx/sipot/DERH/XVIIinfocurricular/LGTA70FXVIICV/LGTA70FXVII/CVs/ELSAFLORESLUNA.pdf</t>
  </si>
  <si>
    <t>http://sipot.fnd.gob.mx/sipot/DERH/XVIIinfocurricular/LGTA70FXVIICV/LGTA70FXVII/CVs/LAURAHERNANDEZCHAVEZ.pdf</t>
  </si>
  <si>
    <t>http://sipot.fnd.gob.mx/sipot/DERH/XVIIinfocurricular/LGTA70FXVIICV/LGTA70FXVII/CVs/EDILIACYNTHIAJANETCASTROGARCIA.pdf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</si>
</sst>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/>
    <xf numFmtId="0" fontId="3" fillId="3" borderId="0" xfId="1" applyFill="1" applyAlignment="1">
      <alignment wrapText="1"/>
    </xf>
    <xf numFmtId="0" fontId="0" fillId="3" borderId="0" xfId="0" applyFill="1" applyProtection="1"/>
    <xf numFmtId="17" fontId="0" fillId="3" borderId="0" xfId="0" applyNumberFormat="1" applyFill="1"/>
    <xf numFmtId="0" fontId="4" fillId="3" borderId="0" xfId="0" applyFont="1" applyFill="1"/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pot.fnd.gob.mx/sipot/DERH/XVIIinfocurricular/LGTA70FXVIICV/LGTA70FXVII/CVs/JOSEALEJANDRORODRIGUEZALONSO.pdf" TargetMode="External"/><Relationship Id="rId18" Type="http://schemas.openxmlformats.org/officeDocument/2006/relationships/hyperlink" Target="http://sipot.fnd.gob.mx/sipot/DERH/XVIIinfocurricular/LGTA70FXVIICV/LGTA70FXVII/CVs/DOLORESCORTEZVAZQUEZ.pdf" TargetMode="External"/><Relationship Id="rId26" Type="http://schemas.openxmlformats.org/officeDocument/2006/relationships/hyperlink" Target="http://sipot.fnd.gob.mx/sipot/DERH/XVIIinfocurricular/LGTA70FXVIICV/LGTA70FXVII/CVs/GERARDOLANDEROSZUNO.pdf" TargetMode="External"/><Relationship Id="rId3" Type="http://schemas.openxmlformats.org/officeDocument/2006/relationships/hyperlink" Target="http://sipot.fnd.gob.mx/sipot/DERH/XVIIinfocurricular/LGTA70FXVIICV/LGTA70FXVII/CVs/ELSAFLORESLUNA.pdf" TargetMode="External"/><Relationship Id="rId21" Type="http://schemas.openxmlformats.org/officeDocument/2006/relationships/hyperlink" Target="http://sipot.fnd.gob.mx/sipot/DERH/XVIIinfocurricular/LGTA70FXVIICV/LGTA70FXVII/CVs/AURELIAADRIANABAUTISTANARVAEZ.pdf" TargetMode="External"/><Relationship Id="rId34" Type="http://schemas.openxmlformats.org/officeDocument/2006/relationships/hyperlink" Target="http://sipot.fnd.gob.mx/sipot/DERH/XVIIinfocurricular/LGTA70FXVIICV/LGTA70FXVII/CVs/11000723.pdf" TargetMode="External"/><Relationship Id="rId7" Type="http://schemas.openxmlformats.org/officeDocument/2006/relationships/hyperlink" Target="http://sipot.fnd.gob.mx/sipot/DERH/XVIIinfocurricular/LGTA70FXVIICV/LGTA70FXVII/CVs/KARLAXOCHIQUETZALLIRAMOSLAMA.pdf" TargetMode="External"/><Relationship Id="rId12" Type="http://schemas.openxmlformats.org/officeDocument/2006/relationships/hyperlink" Target="http://sipot.fnd.gob.mx/sipot/DERH/XVIIinfocurricular/LGTA70FXVIICV/LGTA70FXVII/CVs/DIEGOVELASCODIAZ.pdf" TargetMode="External"/><Relationship Id="rId17" Type="http://schemas.openxmlformats.org/officeDocument/2006/relationships/hyperlink" Target="http://sipot.fnd.gob.mx/sipot/DERH/XVIIinfocurricular/LGTA70FXVIICV/LGTA70FXVII/CVs/BELENDELROCIOMORALESMENDOZA.pdf" TargetMode="External"/><Relationship Id="rId25" Type="http://schemas.openxmlformats.org/officeDocument/2006/relationships/hyperlink" Target="http://sipot.fnd.gob.mx/sipot/DERH/XVIIinfocurricular/LGTA70FXVIICV/LGTA70FXVII/CVs/LUISMANUELJIMENEZAYALA.pdf" TargetMode="External"/><Relationship Id="rId33" Type="http://schemas.openxmlformats.org/officeDocument/2006/relationships/hyperlink" Target="http://sipot.fnd.gob.mx/sipot/DERH/XVIIinfocurricular/LGTA70FXVIICV/LGTA70FXVII/CVs/EDILIACYNTHIAJANETCASTROGARCIA.pdf" TargetMode="External"/><Relationship Id="rId2" Type="http://schemas.openxmlformats.org/officeDocument/2006/relationships/hyperlink" Target="http://sipot.fnd.gob.mx/sipot/DERH/XVIIinfocurricular/LGTA70FXVIICV/LGTA70FXVII/CVs/GENOVEVASUAREZZAMUDIO.pdf" TargetMode="External"/><Relationship Id="rId16" Type="http://schemas.openxmlformats.org/officeDocument/2006/relationships/hyperlink" Target="http://sipot.fnd.gob.mx/sipot/DERH/XVIIinfocurricular/LGTA70FXVIICV/LGTA70FXVII/CVs/ROGERARTURODOPORTOALFARO.pdf" TargetMode="External"/><Relationship Id="rId20" Type="http://schemas.openxmlformats.org/officeDocument/2006/relationships/hyperlink" Target="http://sipot.fnd.gob.mx/sipot/DERH/XVIIinfocurricular/LGTA70FXVIICV/LGTA70FXVII/CVs/IGNACIOERICVALLESANCHEZ.pdf" TargetMode="External"/><Relationship Id="rId29" Type="http://schemas.openxmlformats.org/officeDocument/2006/relationships/hyperlink" Target="http://sipot.fnd.gob.mx/sipot/DERH/XVIIinfocurricular/LGTA70FXVIICV/LGTA70FXVII/CVs/MARIOJOSEPEREIRAMELENDEZ.pdf" TargetMode="External"/><Relationship Id="rId1" Type="http://schemas.openxmlformats.org/officeDocument/2006/relationships/hyperlink" Target="http://sipot.fnd.gob.mx/sipot/DERH/XVIIinfocurricular/LGTA70FXVIICV/LGTA70FXVII/CVs/CHANPABLOSCESARALFONSO.pdf" TargetMode="External"/><Relationship Id="rId6" Type="http://schemas.openxmlformats.org/officeDocument/2006/relationships/hyperlink" Target="http://sipot.fnd.gob.mx/sipot/DERH/XVIIinfocurricular/LGTA70FXVIICV/LGTA70FXVII/CVs/JUDITHREYESGARCIA.pdf" TargetMode="External"/><Relationship Id="rId11" Type="http://schemas.openxmlformats.org/officeDocument/2006/relationships/hyperlink" Target="http://sipot.fnd.gob.mx/sipot/DERH/XVIIinfocurricular/LGTA70FXVIICV/LGTA70FXVII/CVs/MAURICIOMORENOVALENCIA.pdf" TargetMode="External"/><Relationship Id="rId24" Type="http://schemas.openxmlformats.org/officeDocument/2006/relationships/hyperlink" Target="http://sipot.fnd.gob.mx/sipot/DERH/XVIIinfocurricular/LGTA70FXVIICV/LGTA70FXVII/CVs/ALBERTORAMIREZGARCIA.pdf" TargetMode="External"/><Relationship Id="rId32" Type="http://schemas.openxmlformats.org/officeDocument/2006/relationships/hyperlink" Target="http://sipot.fnd.gob.mx/sipot/DERH/XVIIinfocurricular/LGTA70FXVIICV/LGTA70FXVII/CVs/LAURAHERNANDEZCHAVEZ.pdf" TargetMode="External"/><Relationship Id="rId5" Type="http://schemas.openxmlformats.org/officeDocument/2006/relationships/hyperlink" Target="http://sipot.fnd.gob.mx/sipot/DERH/XVIIinfocurricular/LGTA70FXVIICV/LGTA70FXVII/CVs/CESARISAIASVILLALOBOSGONZALEZ.pdf" TargetMode="External"/><Relationship Id="rId15" Type="http://schemas.openxmlformats.org/officeDocument/2006/relationships/hyperlink" Target="http://sipot.fnd.gob.mx/sipot/DERH/XVIIinfocurricular/LGTA70FXVIICV/LGTA70FXVII/CVs/JUANCARLOSVAZQUEZVAZQUEZ.pdf" TargetMode="External"/><Relationship Id="rId23" Type="http://schemas.openxmlformats.org/officeDocument/2006/relationships/hyperlink" Target="http://sipot.fnd.gob.mx/sipot/DERH/XVIIinfocurricular/LGTA70FXVIICV/LGTA70FXVII/CVs/AGUSTINRUBIOPERALES.pdf" TargetMode="External"/><Relationship Id="rId28" Type="http://schemas.openxmlformats.org/officeDocument/2006/relationships/hyperlink" Target="http://sipot.fnd.gob.mx/sipot/DERH/XVIIinfocurricular/LGTA70FXVIICV/LGTA70FXVII/CVs/FLORDELUZGUADALUPEHERNANDEZBARRIOS.pdf" TargetMode="External"/><Relationship Id="rId10" Type="http://schemas.openxmlformats.org/officeDocument/2006/relationships/hyperlink" Target="http://sipot.fnd.gob.mx/sipot/DERH/XVIIinfocurricular/LGTA70FXVIICV/LGTA70FXVII/CVs/LAURAANGELICAZECUAMORALES.pdf" TargetMode="External"/><Relationship Id="rId19" Type="http://schemas.openxmlformats.org/officeDocument/2006/relationships/hyperlink" Target="http://sipot.fnd.gob.mx/sipot/DERH/XVIIinfocurricular/LGTA70FXVIICV/LGTA70FXVII/CVs/BULFRANOMINACRUZ.pdf" TargetMode="External"/><Relationship Id="rId31" Type="http://schemas.openxmlformats.org/officeDocument/2006/relationships/hyperlink" Target="http://sipot.fnd.gob.mx/sipot/DERH/XVIIinfocurricular/LGTA70FXVIICV/LGTA70FXVII/CVs/RICARDORADILLALOPEZ.pdf" TargetMode="External"/><Relationship Id="rId4" Type="http://schemas.openxmlformats.org/officeDocument/2006/relationships/hyperlink" Target="http://sipot.fnd.gob.mx/sipot/DERH/XVIIinfocurricular/LGTA70FXVIICV/LGTA70FXVII/CVs/DANIELMARTINEZVELAZQUEZ.pdf" TargetMode="External"/><Relationship Id="rId9" Type="http://schemas.openxmlformats.org/officeDocument/2006/relationships/hyperlink" Target="http://sipot.fnd.gob.mx/sipot/DERH/XVIIinfocurricular/LGTA70FXVIICV/LGTA70FXVII/CVs/KARELINOEMIHERNANDEZCELAYA.pdf" TargetMode="External"/><Relationship Id="rId14" Type="http://schemas.openxmlformats.org/officeDocument/2006/relationships/hyperlink" Target="http://sipot.fnd.gob.mx/sipot/DERH/XVIIinfocurricular/LGTA70FXVIICV/LGTA70FXVII/CVs/JUANMANUELMIRANDACASTILLO.pdf" TargetMode="External"/><Relationship Id="rId22" Type="http://schemas.openxmlformats.org/officeDocument/2006/relationships/hyperlink" Target="http://sipot.fnd.gob.mx/sipot/DERH/XVIIinfocurricular/LGTA70FXVIICV/LGTA70FXVII/CVs/MAUROFIDELROMEROVELAZQUEZ.pdf" TargetMode="External"/><Relationship Id="rId27" Type="http://schemas.openxmlformats.org/officeDocument/2006/relationships/hyperlink" Target="http://sipot.fnd.gob.mx/sipot/DERH/XVIIinfocurricular/LGTA70FXVIICV/LGTA70FXVII/CVs/SALVADORRAMIREZRIVERA.pdf" TargetMode="External"/><Relationship Id="rId30" Type="http://schemas.openxmlformats.org/officeDocument/2006/relationships/hyperlink" Target="http://sipot.fnd.gob.mx/sipot/DERH/XVIIinfocurricular/LGTA70FXVIICV/LGTA70FXVII/CVs/03000105.pdf" TargetMode="External"/><Relationship Id="rId35" Type="http://schemas.openxmlformats.org/officeDocument/2006/relationships/hyperlink" Target="http://sipot.fnd.gob.mx/sipot/DERH/XVIIinfocurricular/LGTA70FXVIICV/LGTA70FXVII/CVs/YOLANDAFERRERAMARTINEZ.pdf" TargetMode="External"/><Relationship Id="rId8" Type="http://schemas.openxmlformats.org/officeDocument/2006/relationships/hyperlink" Target="http://sipot.fnd.gob.mx/sipot/DERH/XVIIinfocurricular/LGTA70FXVIICV/LGTA70FXVII/CVs/EDUARDOLARAMOY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5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67.42578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2018</v>
      </c>
      <c r="B8" s="4">
        <v>43282</v>
      </c>
      <c r="C8" s="4">
        <v>43373</v>
      </c>
      <c r="D8" s="3" t="s">
        <v>74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58</v>
      </c>
      <c r="K8" s="3" t="s">
        <v>79</v>
      </c>
      <c r="L8" s="3">
        <v>1229</v>
      </c>
      <c r="M8" s="3" t="s">
        <v>80</v>
      </c>
      <c r="N8" s="3" t="s">
        <v>63</v>
      </c>
      <c r="O8" s="3" t="s">
        <v>81</v>
      </c>
      <c r="P8" s="4">
        <v>43383</v>
      </c>
      <c r="Q8" s="4">
        <v>43383</v>
      </c>
    </row>
    <row r="9" spans="1:18" x14ac:dyDescent="0.25">
      <c r="A9" s="3">
        <v>2018</v>
      </c>
      <c r="B9" s="4">
        <v>43282</v>
      </c>
      <c r="C9" s="4">
        <v>43373</v>
      </c>
      <c r="D9" s="5" t="s">
        <v>82</v>
      </c>
      <c r="E9" s="5" t="s">
        <v>82</v>
      </c>
      <c r="F9" s="3" t="s">
        <v>83</v>
      </c>
      <c r="G9" s="3" t="s">
        <v>84</v>
      </c>
      <c r="H9" s="3" t="s">
        <v>85</v>
      </c>
      <c r="I9" s="3" t="s">
        <v>78</v>
      </c>
      <c r="J9" s="3" t="s">
        <v>57</v>
      </c>
      <c r="K9" s="3" t="s">
        <v>86</v>
      </c>
      <c r="L9" s="3">
        <v>1433</v>
      </c>
      <c r="M9" s="6" t="s">
        <v>5198</v>
      </c>
      <c r="N9" s="3" t="s">
        <v>63</v>
      </c>
      <c r="O9" s="3" t="s">
        <v>81</v>
      </c>
      <c r="P9" s="4">
        <v>43383</v>
      </c>
      <c r="Q9" s="4">
        <v>43383</v>
      </c>
    </row>
    <row r="10" spans="1:18" x14ac:dyDescent="0.25">
      <c r="A10" s="3">
        <v>2018</v>
      </c>
      <c r="B10" s="4">
        <v>43282</v>
      </c>
      <c r="C10" s="4">
        <v>43373</v>
      </c>
      <c r="D10" s="3" t="s">
        <v>87</v>
      </c>
      <c r="E10" s="3" t="s">
        <v>87</v>
      </c>
      <c r="F10" s="3" t="s">
        <v>88</v>
      </c>
      <c r="G10" s="3" t="s">
        <v>89</v>
      </c>
      <c r="H10" s="3" t="s">
        <v>89</v>
      </c>
      <c r="I10" s="3" t="s">
        <v>78</v>
      </c>
      <c r="J10" s="3" t="s">
        <v>57</v>
      </c>
      <c r="K10" s="3" t="s">
        <v>90</v>
      </c>
      <c r="L10" s="3">
        <v>993</v>
      </c>
      <c r="M10" s="3" t="s">
        <v>91</v>
      </c>
      <c r="N10" s="3" t="s">
        <v>63</v>
      </c>
      <c r="O10" s="3" t="s">
        <v>81</v>
      </c>
      <c r="P10" s="4">
        <v>43383</v>
      </c>
      <c r="Q10" s="4">
        <v>43383</v>
      </c>
    </row>
    <row r="11" spans="1:18" x14ac:dyDescent="0.25">
      <c r="A11" s="3">
        <v>2018</v>
      </c>
      <c r="B11" s="4">
        <v>43282</v>
      </c>
      <c r="C11" s="4">
        <v>43373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78</v>
      </c>
      <c r="J11" s="3" t="s">
        <v>57</v>
      </c>
      <c r="K11" s="3" t="s">
        <v>90</v>
      </c>
      <c r="L11" s="3">
        <v>1213</v>
      </c>
      <c r="M11" s="3" t="s">
        <v>97</v>
      </c>
      <c r="N11" s="3" t="s">
        <v>63</v>
      </c>
      <c r="O11" s="3" t="s">
        <v>81</v>
      </c>
      <c r="P11" s="4">
        <v>43383</v>
      </c>
      <c r="Q11" s="4">
        <v>43383</v>
      </c>
    </row>
    <row r="12" spans="1:18" x14ac:dyDescent="0.25">
      <c r="A12" s="3">
        <v>2018</v>
      </c>
      <c r="B12" s="4">
        <v>43282</v>
      </c>
      <c r="C12" s="4">
        <v>43373</v>
      </c>
      <c r="D12" s="3" t="s">
        <v>98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57</v>
      </c>
      <c r="K12" s="3" t="s">
        <v>104</v>
      </c>
      <c r="L12" s="3">
        <v>1083</v>
      </c>
      <c r="M12" s="3" t="s">
        <v>105</v>
      </c>
      <c r="N12" s="3" t="s">
        <v>63</v>
      </c>
      <c r="O12" s="3" t="s">
        <v>81</v>
      </c>
      <c r="P12" s="4">
        <v>43383</v>
      </c>
      <c r="Q12" s="4">
        <v>43383</v>
      </c>
    </row>
    <row r="13" spans="1:18" x14ac:dyDescent="0.25">
      <c r="A13" s="3">
        <v>2018</v>
      </c>
      <c r="B13" s="4">
        <v>43282</v>
      </c>
      <c r="C13" s="4">
        <v>43373</v>
      </c>
      <c r="D13" s="3" t="s">
        <v>106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103</v>
      </c>
      <c r="J13" s="3" t="s">
        <v>56</v>
      </c>
      <c r="K13" s="3" t="s">
        <v>111</v>
      </c>
      <c r="L13" s="3">
        <v>906</v>
      </c>
      <c r="M13" s="3" t="s">
        <v>112</v>
      </c>
      <c r="N13" s="3" t="s">
        <v>63</v>
      </c>
      <c r="O13" s="3" t="s">
        <v>81</v>
      </c>
      <c r="P13" s="4">
        <v>43383</v>
      </c>
      <c r="Q13" s="4">
        <v>43383</v>
      </c>
    </row>
    <row r="14" spans="1:18" x14ac:dyDescent="0.25">
      <c r="A14" s="3">
        <v>2018</v>
      </c>
      <c r="B14" s="4">
        <v>43282</v>
      </c>
      <c r="C14" s="4">
        <v>43373</v>
      </c>
      <c r="D14" s="3" t="s">
        <v>113</v>
      </c>
      <c r="E14" s="3" t="s">
        <v>114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57</v>
      </c>
      <c r="K14" s="3" t="s">
        <v>90</v>
      </c>
      <c r="L14" s="3">
        <v>1400</v>
      </c>
      <c r="M14" s="3" t="s">
        <v>119</v>
      </c>
      <c r="N14" s="3" t="s">
        <v>63</v>
      </c>
      <c r="O14" s="3" t="s">
        <v>81</v>
      </c>
      <c r="P14" s="4">
        <v>43383</v>
      </c>
      <c r="Q14" s="4">
        <v>43383</v>
      </c>
    </row>
    <row r="15" spans="1:18" x14ac:dyDescent="0.25">
      <c r="A15" s="3">
        <v>2018</v>
      </c>
      <c r="B15" s="4">
        <v>43282</v>
      </c>
      <c r="C15" s="4">
        <v>43373</v>
      </c>
      <c r="D15" s="3" t="s">
        <v>113</v>
      </c>
      <c r="E15" s="3" t="s">
        <v>120</v>
      </c>
      <c r="F15" s="3" t="s">
        <v>121</v>
      </c>
      <c r="G15" s="3" t="s">
        <v>122</v>
      </c>
      <c r="H15" s="3" t="s">
        <v>123</v>
      </c>
      <c r="I15" s="3" t="s">
        <v>124</v>
      </c>
      <c r="J15" s="3" t="s">
        <v>58</v>
      </c>
      <c r="K15" s="3" t="s">
        <v>79</v>
      </c>
      <c r="L15" s="3">
        <v>1212</v>
      </c>
      <c r="M15" s="3" t="s">
        <v>125</v>
      </c>
      <c r="N15" s="3" t="s">
        <v>63</v>
      </c>
      <c r="O15" s="3" t="s">
        <v>81</v>
      </c>
      <c r="P15" s="4">
        <v>43383</v>
      </c>
      <c r="Q15" s="4">
        <v>43383</v>
      </c>
    </row>
    <row r="16" spans="1:18" x14ac:dyDescent="0.25">
      <c r="A16" s="3">
        <v>2018</v>
      </c>
      <c r="B16" s="4">
        <v>43282</v>
      </c>
      <c r="C16" s="4">
        <v>43373</v>
      </c>
      <c r="D16" s="3" t="s">
        <v>98</v>
      </c>
      <c r="E16" s="3" t="s">
        <v>126</v>
      </c>
      <c r="F16" s="3" t="s">
        <v>127</v>
      </c>
      <c r="G16" s="3" t="s">
        <v>128</v>
      </c>
      <c r="H16" s="3" t="s">
        <v>129</v>
      </c>
      <c r="I16" s="3" t="s">
        <v>130</v>
      </c>
      <c r="J16" s="3" t="s">
        <v>57</v>
      </c>
      <c r="K16" s="3" t="s">
        <v>90</v>
      </c>
      <c r="L16" s="3">
        <v>1364</v>
      </c>
      <c r="M16" s="3" t="s">
        <v>131</v>
      </c>
      <c r="N16" s="3" t="s">
        <v>63</v>
      </c>
      <c r="O16" s="3" t="s">
        <v>81</v>
      </c>
      <c r="P16" s="4">
        <v>43383</v>
      </c>
      <c r="Q16" s="4">
        <v>43383</v>
      </c>
    </row>
    <row r="17" spans="1:17" x14ac:dyDescent="0.25">
      <c r="A17" s="3">
        <v>2018</v>
      </c>
      <c r="B17" s="4">
        <v>43282</v>
      </c>
      <c r="C17" s="4">
        <v>43373</v>
      </c>
      <c r="D17" s="3" t="s">
        <v>98</v>
      </c>
      <c r="E17" s="3" t="s">
        <v>132</v>
      </c>
      <c r="F17" s="3" t="s">
        <v>133</v>
      </c>
      <c r="G17" s="3" t="s">
        <v>134</v>
      </c>
      <c r="H17" s="3" t="s">
        <v>135</v>
      </c>
      <c r="I17" s="3" t="s">
        <v>136</v>
      </c>
      <c r="J17" s="3" t="s">
        <v>60</v>
      </c>
      <c r="K17" s="3" t="s">
        <v>90</v>
      </c>
      <c r="L17" s="3">
        <v>1151</v>
      </c>
      <c r="M17" s="3" t="s">
        <v>137</v>
      </c>
      <c r="N17" s="3" t="s">
        <v>63</v>
      </c>
      <c r="O17" s="3" t="s">
        <v>81</v>
      </c>
      <c r="P17" s="4">
        <v>43383</v>
      </c>
      <c r="Q17" s="4">
        <v>43383</v>
      </c>
    </row>
    <row r="18" spans="1:17" x14ac:dyDescent="0.25">
      <c r="A18" s="3">
        <v>2018</v>
      </c>
      <c r="B18" s="4">
        <v>43282</v>
      </c>
      <c r="C18" s="4">
        <v>43373</v>
      </c>
      <c r="D18" s="3" t="s">
        <v>92</v>
      </c>
      <c r="E18" s="3" t="s">
        <v>138</v>
      </c>
      <c r="F18" s="3" t="s">
        <v>139</v>
      </c>
      <c r="G18" s="3" t="s">
        <v>140</v>
      </c>
      <c r="H18" s="3" t="s">
        <v>84</v>
      </c>
      <c r="I18" s="3" t="s">
        <v>136</v>
      </c>
      <c r="J18" s="3" t="s">
        <v>57</v>
      </c>
      <c r="K18" s="3" t="s">
        <v>90</v>
      </c>
      <c r="L18" s="3">
        <v>314</v>
      </c>
      <c r="M18" s="3" t="s">
        <v>141</v>
      </c>
      <c r="N18" s="3" t="s">
        <v>63</v>
      </c>
      <c r="O18" s="3" t="s">
        <v>81</v>
      </c>
      <c r="P18" s="4">
        <v>43383</v>
      </c>
      <c r="Q18" s="4">
        <v>43383</v>
      </c>
    </row>
    <row r="19" spans="1:17" x14ac:dyDescent="0.25">
      <c r="A19" s="3">
        <v>2018</v>
      </c>
      <c r="B19" s="4">
        <v>43282</v>
      </c>
      <c r="C19" s="4">
        <v>43373</v>
      </c>
      <c r="D19" s="3" t="s">
        <v>98</v>
      </c>
      <c r="E19" s="3" t="s">
        <v>142</v>
      </c>
      <c r="F19" s="3" t="s">
        <v>143</v>
      </c>
      <c r="G19" s="3" t="s">
        <v>144</v>
      </c>
      <c r="H19" s="3" t="s">
        <v>145</v>
      </c>
      <c r="I19" s="3" t="s">
        <v>146</v>
      </c>
      <c r="J19" s="3" t="s">
        <v>58</v>
      </c>
      <c r="K19" s="3" t="s">
        <v>90</v>
      </c>
      <c r="L19" s="3">
        <v>1091</v>
      </c>
      <c r="M19" s="3" t="s">
        <v>147</v>
      </c>
      <c r="N19" s="3" t="s">
        <v>63</v>
      </c>
      <c r="O19" s="3" t="s">
        <v>81</v>
      </c>
      <c r="P19" s="4">
        <v>43383</v>
      </c>
      <c r="Q19" s="4">
        <v>43383</v>
      </c>
    </row>
    <row r="20" spans="1:17" x14ac:dyDescent="0.25">
      <c r="A20" s="3">
        <v>2018</v>
      </c>
      <c r="B20" s="4">
        <v>43282</v>
      </c>
      <c r="C20" s="4">
        <v>43373</v>
      </c>
      <c r="D20" s="3" t="s">
        <v>148</v>
      </c>
      <c r="E20" s="3" t="s">
        <v>149</v>
      </c>
      <c r="F20" s="3" t="s">
        <v>150</v>
      </c>
      <c r="G20" s="3" t="s">
        <v>151</v>
      </c>
      <c r="H20" s="3" t="s">
        <v>152</v>
      </c>
      <c r="I20" s="3" t="s">
        <v>153</v>
      </c>
      <c r="J20" s="3" t="s">
        <v>60</v>
      </c>
      <c r="K20" s="3" t="s">
        <v>154</v>
      </c>
      <c r="L20" s="3">
        <v>1001</v>
      </c>
      <c r="M20" s="3" t="s">
        <v>155</v>
      </c>
      <c r="N20" s="3" t="s">
        <v>63</v>
      </c>
      <c r="O20" s="3" t="s">
        <v>81</v>
      </c>
      <c r="P20" s="4">
        <v>43383</v>
      </c>
      <c r="Q20" s="4">
        <v>43383</v>
      </c>
    </row>
    <row r="21" spans="1:17" x14ac:dyDescent="0.25">
      <c r="A21" s="3">
        <v>2018</v>
      </c>
      <c r="B21" s="4">
        <v>43282</v>
      </c>
      <c r="C21" s="4">
        <v>43373</v>
      </c>
      <c r="D21" s="3" t="s">
        <v>98</v>
      </c>
      <c r="E21" s="3" t="s">
        <v>156</v>
      </c>
      <c r="F21" s="3" t="s">
        <v>157</v>
      </c>
      <c r="G21" s="3" t="s">
        <v>158</v>
      </c>
      <c r="H21" s="3" t="s">
        <v>159</v>
      </c>
      <c r="I21" s="3" t="s">
        <v>160</v>
      </c>
      <c r="J21" s="3" t="s">
        <v>58</v>
      </c>
      <c r="K21" s="3" t="s">
        <v>90</v>
      </c>
      <c r="L21" s="3">
        <v>773</v>
      </c>
      <c r="M21" s="3" t="s">
        <v>161</v>
      </c>
      <c r="N21" s="3" t="s">
        <v>63</v>
      </c>
      <c r="O21" s="3" t="s">
        <v>81</v>
      </c>
      <c r="P21" s="4">
        <v>43383</v>
      </c>
      <c r="Q21" s="4">
        <v>43383</v>
      </c>
    </row>
    <row r="22" spans="1:17" x14ac:dyDescent="0.25">
      <c r="A22" s="3">
        <v>2018</v>
      </c>
      <c r="B22" s="4">
        <v>43282</v>
      </c>
      <c r="C22" s="4">
        <v>43373</v>
      </c>
      <c r="D22" s="3" t="s">
        <v>162</v>
      </c>
      <c r="E22" s="3" t="s">
        <v>163</v>
      </c>
      <c r="F22" s="3" t="s">
        <v>164</v>
      </c>
      <c r="G22" s="3" t="s">
        <v>165</v>
      </c>
      <c r="H22" s="3" t="s">
        <v>166</v>
      </c>
      <c r="I22" s="3" t="s">
        <v>160</v>
      </c>
      <c r="J22" s="3" t="s">
        <v>57</v>
      </c>
      <c r="K22" s="3" t="s">
        <v>154</v>
      </c>
      <c r="L22" s="3">
        <v>648</v>
      </c>
      <c r="M22" s="3" t="s">
        <v>167</v>
      </c>
      <c r="N22" s="3" t="s">
        <v>63</v>
      </c>
      <c r="O22" s="3" t="s">
        <v>81</v>
      </c>
      <c r="P22" s="4">
        <v>43383</v>
      </c>
      <c r="Q22" s="4">
        <v>43383</v>
      </c>
    </row>
    <row r="23" spans="1:17" x14ac:dyDescent="0.25">
      <c r="A23" s="3">
        <v>2018</v>
      </c>
      <c r="B23" s="4">
        <v>43282</v>
      </c>
      <c r="C23" s="4">
        <v>43373</v>
      </c>
      <c r="D23" s="3" t="s">
        <v>82</v>
      </c>
      <c r="E23" s="3" t="s">
        <v>168</v>
      </c>
      <c r="F23" s="3" t="s">
        <v>169</v>
      </c>
      <c r="G23" s="3" t="s">
        <v>170</v>
      </c>
      <c r="H23" s="3" t="s">
        <v>171</v>
      </c>
      <c r="I23" s="3" t="s">
        <v>160</v>
      </c>
      <c r="J23" s="3" t="s">
        <v>57</v>
      </c>
      <c r="K23" s="3" t="s">
        <v>172</v>
      </c>
      <c r="L23" s="3">
        <v>1410</v>
      </c>
      <c r="M23" s="3" t="s">
        <v>173</v>
      </c>
      <c r="N23" s="3" t="s">
        <v>63</v>
      </c>
      <c r="O23" s="3" t="s">
        <v>81</v>
      </c>
      <c r="P23" s="4">
        <v>43383</v>
      </c>
      <c r="Q23" s="4">
        <v>43383</v>
      </c>
    </row>
    <row r="24" spans="1:17" x14ac:dyDescent="0.25">
      <c r="A24" s="3">
        <v>2018</v>
      </c>
      <c r="B24" s="4">
        <v>43282</v>
      </c>
      <c r="C24" s="4">
        <v>43373</v>
      </c>
      <c r="D24" s="3" t="s">
        <v>82</v>
      </c>
      <c r="E24" s="3" t="s">
        <v>174</v>
      </c>
      <c r="F24" s="3" t="s">
        <v>175</v>
      </c>
      <c r="G24" s="3" t="s">
        <v>176</v>
      </c>
      <c r="H24" s="3" t="s">
        <v>177</v>
      </c>
      <c r="I24" s="3" t="s">
        <v>160</v>
      </c>
      <c r="J24" s="3" t="s">
        <v>57</v>
      </c>
      <c r="K24" s="3" t="s">
        <v>154</v>
      </c>
      <c r="L24" s="3">
        <v>1392</v>
      </c>
      <c r="M24" s="3" t="s">
        <v>178</v>
      </c>
      <c r="N24" s="3" t="s">
        <v>63</v>
      </c>
      <c r="O24" s="3" t="s">
        <v>81</v>
      </c>
      <c r="P24" s="4">
        <v>43383</v>
      </c>
      <c r="Q24" s="4">
        <v>43383</v>
      </c>
    </row>
    <row r="25" spans="1:17" x14ac:dyDescent="0.25">
      <c r="A25" s="3">
        <v>2018</v>
      </c>
      <c r="B25" s="4">
        <v>43282</v>
      </c>
      <c r="C25" s="4">
        <v>43373</v>
      </c>
      <c r="D25" s="3" t="s">
        <v>179</v>
      </c>
      <c r="E25" s="3" t="s">
        <v>180</v>
      </c>
      <c r="F25" s="3" t="s">
        <v>181</v>
      </c>
      <c r="G25" s="3" t="s">
        <v>182</v>
      </c>
      <c r="H25" s="3" t="s">
        <v>183</v>
      </c>
      <c r="I25" s="3" t="s">
        <v>184</v>
      </c>
      <c r="J25" s="3" t="s">
        <v>57</v>
      </c>
      <c r="K25" s="3" t="s">
        <v>154</v>
      </c>
      <c r="L25" s="3">
        <v>1198</v>
      </c>
      <c r="M25" s="3" t="s">
        <v>185</v>
      </c>
      <c r="N25" s="3" t="s">
        <v>63</v>
      </c>
      <c r="O25" s="3" t="s">
        <v>81</v>
      </c>
      <c r="P25" s="4">
        <v>43383</v>
      </c>
      <c r="Q25" s="4">
        <v>43383</v>
      </c>
    </row>
    <row r="26" spans="1:17" x14ac:dyDescent="0.25">
      <c r="A26" s="3">
        <v>2018</v>
      </c>
      <c r="B26" s="4">
        <v>43282</v>
      </c>
      <c r="C26" s="4">
        <v>43373</v>
      </c>
      <c r="D26" s="3" t="s">
        <v>82</v>
      </c>
      <c r="E26" s="3" t="s">
        <v>186</v>
      </c>
      <c r="F26" s="3" t="s">
        <v>187</v>
      </c>
      <c r="G26" s="3" t="s">
        <v>188</v>
      </c>
      <c r="H26" s="3" t="s">
        <v>189</v>
      </c>
      <c r="I26" s="3" t="s">
        <v>184</v>
      </c>
      <c r="J26" s="3" t="s">
        <v>58</v>
      </c>
      <c r="K26" s="3" t="s">
        <v>90</v>
      </c>
      <c r="L26" s="3">
        <v>424</v>
      </c>
      <c r="M26" s="3" t="s">
        <v>190</v>
      </c>
      <c r="N26" s="3" t="s">
        <v>63</v>
      </c>
      <c r="O26" s="3" t="s">
        <v>81</v>
      </c>
      <c r="P26" s="4">
        <v>43383</v>
      </c>
      <c r="Q26" s="4">
        <v>43383</v>
      </c>
    </row>
    <row r="27" spans="1:17" x14ac:dyDescent="0.25">
      <c r="A27" s="3">
        <v>2018</v>
      </c>
      <c r="B27" s="4">
        <v>43282</v>
      </c>
      <c r="C27" s="4">
        <v>43373</v>
      </c>
      <c r="D27" s="3" t="s">
        <v>191</v>
      </c>
      <c r="E27" s="3" t="s">
        <v>192</v>
      </c>
      <c r="F27" s="3" t="s">
        <v>193</v>
      </c>
      <c r="G27" s="3" t="s">
        <v>117</v>
      </c>
      <c r="H27" s="3" t="s">
        <v>194</v>
      </c>
      <c r="I27" s="3" t="s">
        <v>195</v>
      </c>
      <c r="J27" s="3" t="s">
        <v>57</v>
      </c>
      <c r="K27" s="3" t="s">
        <v>90</v>
      </c>
      <c r="L27" s="3">
        <v>1005</v>
      </c>
      <c r="M27" s="3" t="s">
        <v>196</v>
      </c>
      <c r="N27" s="3" t="s">
        <v>63</v>
      </c>
      <c r="O27" s="3" t="s">
        <v>81</v>
      </c>
      <c r="P27" s="4">
        <v>43383</v>
      </c>
      <c r="Q27" s="4">
        <v>43383</v>
      </c>
    </row>
    <row r="28" spans="1:17" x14ac:dyDescent="0.25">
      <c r="A28" s="3">
        <v>2018</v>
      </c>
      <c r="B28" s="4">
        <v>43282</v>
      </c>
      <c r="C28" s="4">
        <v>43373</v>
      </c>
      <c r="D28" s="3" t="s">
        <v>162</v>
      </c>
      <c r="E28" s="3" t="s">
        <v>197</v>
      </c>
      <c r="F28" s="3" t="s">
        <v>198</v>
      </c>
      <c r="G28" s="3" t="s">
        <v>199</v>
      </c>
      <c r="H28" s="3" t="s">
        <v>200</v>
      </c>
      <c r="I28" s="3" t="s">
        <v>195</v>
      </c>
      <c r="J28" s="3" t="s">
        <v>57</v>
      </c>
      <c r="K28" s="3" t="s">
        <v>201</v>
      </c>
      <c r="L28" s="3">
        <v>1093</v>
      </c>
      <c r="M28" s="3" t="s">
        <v>202</v>
      </c>
      <c r="N28" s="3" t="s">
        <v>63</v>
      </c>
      <c r="O28" s="3" t="s">
        <v>81</v>
      </c>
      <c r="P28" s="4">
        <v>43383</v>
      </c>
      <c r="Q28" s="4">
        <v>43383</v>
      </c>
    </row>
    <row r="29" spans="1:17" x14ac:dyDescent="0.25">
      <c r="A29" s="3">
        <v>2018</v>
      </c>
      <c r="B29" s="4">
        <v>43282</v>
      </c>
      <c r="C29" s="4">
        <v>43373</v>
      </c>
      <c r="D29" s="3" t="s">
        <v>98</v>
      </c>
      <c r="E29" s="3" t="s">
        <v>203</v>
      </c>
      <c r="F29" s="3" t="s">
        <v>204</v>
      </c>
      <c r="G29" s="3" t="s">
        <v>205</v>
      </c>
      <c r="H29" s="3" t="s">
        <v>206</v>
      </c>
      <c r="I29" s="3" t="s">
        <v>207</v>
      </c>
      <c r="J29" s="3" t="s">
        <v>59</v>
      </c>
      <c r="K29" s="3" t="s">
        <v>201</v>
      </c>
      <c r="L29" s="3">
        <v>791</v>
      </c>
      <c r="M29" s="3" t="s">
        <v>208</v>
      </c>
      <c r="N29" s="3" t="s">
        <v>63</v>
      </c>
      <c r="O29" s="3" t="s">
        <v>81</v>
      </c>
      <c r="P29" s="4">
        <v>43383</v>
      </c>
      <c r="Q29" s="4">
        <v>43383</v>
      </c>
    </row>
    <row r="30" spans="1:17" x14ac:dyDescent="0.25">
      <c r="A30" s="3">
        <v>2018</v>
      </c>
      <c r="B30" s="4">
        <v>43282</v>
      </c>
      <c r="C30" s="4">
        <v>43373</v>
      </c>
      <c r="D30" s="3" t="s">
        <v>82</v>
      </c>
      <c r="E30" s="3" t="s">
        <v>209</v>
      </c>
      <c r="F30" s="3" t="s">
        <v>210</v>
      </c>
      <c r="G30" s="3" t="s">
        <v>176</v>
      </c>
      <c r="H30" s="3" t="s">
        <v>176</v>
      </c>
      <c r="I30" s="3" t="s">
        <v>207</v>
      </c>
      <c r="J30" s="3" t="s">
        <v>56</v>
      </c>
      <c r="K30" s="3" t="s">
        <v>111</v>
      </c>
      <c r="L30" s="3">
        <v>1089</v>
      </c>
      <c r="M30" s="3" t="s">
        <v>211</v>
      </c>
      <c r="N30" s="3" t="s">
        <v>63</v>
      </c>
      <c r="O30" s="3" t="s">
        <v>81</v>
      </c>
      <c r="P30" s="4">
        <v>43383</v>
      </c>
      <c r="Q30" s="4">
        <v>43383</v>
      </c>
    </row>
    <row r="31" spans="1:17" x14ac:dyDescent="0.25">
      <c r="A31" s="3">
        <v>2018</v>
      </c>
      <c r="B31" s="4">
        <v>43282</v>
      </c>
      <c r="C31" s="4">
        <v>43373</v>
      </c>
      <c r="D31" s="3" t="s">
        <v>162</v>
      </c>
      <c r="E31" s="3" t="s">
        <v>212</v>
      </c>
      <c r="F31" s="3" t="s">
        <v>213</v>
      </c>
      <c r="G31" s="3" t="s">
        <v>176</v>
      </c>
      <c r="H31" s="3" t="s">
        <v>214</v>
      </c>
      <c r="I31" s="3" t="s">
        <v>207</v>
      </c>
      <c r="J31" s="3" t="s">
        <v>57</v>
      </c>
      <c r="K31" s="3" t="s">
        <v>215</v>
      </c>
      <c r="L31" s="3">
        <v>1282</v>
      </c>
      <c r="M31" s="3" t="s">
        <v>216</v>
      </c>
      <c r="N31" s="3" t="s">
        <v>63</v>
      </c>
      <c r="O31" s="3" t="s">
        <v>81</v>
      </c>
      <c r="P31" s="4">
        <v>43383</v>
      </c>
      <c r="Q31" s="4">
        <v>43383</v>
      </c>
    </row>
    <row r="32" spans="1:17" x14ac:dyDescent="0.25">
      <c r="A32" s="3">
        <v>2018</v>
      </c>
      <c r="B32" s="4">
        <v>43282</v>
      </c>
      <c r="C32" s="4">
        <v>43373</v>
      </c>
      <c r="D32" s="3" t="s">
        <v>82</v>
      </c>
      <c r="E32" s="3" t="s">
        <v>217</v>
      </c>
      <c r="F32" s="3" t="s">
        <v>218</v>
      </c>
      <c r="G32" s="3" t="s">
        <v>219</v>
      </c>
      <c r="H32" s="3" t="s">
        <v>220</v>
      </c>
      <c r="I32" s="3" t="s">
        <v>207</v>
      </c>
      <c r="J32" s="3" t="s">
        <v>57</v>
      </c>
      <c r="K32" s="3" t="s">
        <v>201</v>
      </c>
      <c r="L32" s="3">
        <v>1271</v>
      </c>
      <c r="M32" s="3" t="s">
        <v>221</v>
      </c>
      <c r="N32" s="3" t="s">
        <v>63</v>
      </c>
      <c r="O32" s="3" t="s">
        <v>81</v>
      </c>
      <c r="P32" s="4">
        <v>43383</v>
      </c>
      <c r="Q32" s="4">
        <v>43383</v>
      </c>
    </row>
    <row r="33" spans="1:17" x14ac:dyDescent="0.25">
      <c r="A33" s="3">
        <v>2018</v>
      </c>
      <c r="B33" s="4">
        <v>43282</v>
      </c>
      <c r="C33" s="4">
        <v>43373</v>
      </c>
      <c r="D33" s="3" t="s">
        <v>98</v>
      </c>
      <c r="E33" s="3" t="s">
        <v>222</v>
      </c>
      <c r="F33" s="3" t="s">
        <v>223</v>
      </c>
      <c r="G33" s="3" t="s">
        <v>224</v>
      </c>
      <c r="H33" s="3" t="s">
        <v>225</v>
      </c>
      <c r="I33" s="3" t="s">
        <v>226</v>
      </c>
      <c r="J33" s="3" t="s">
        <v>59</v>
      </c>
      <c r="K33" s="3" t="s">
        <v>90</v>
      </c>
      <c r="L33" s="3">
        <v>182</v>
      </c>
      <c r="M33" s="3" t="s">
        <v>227</v>
      </c>
      <c r="N33" s="3" t="s">
        <v>63</v>
      </c>
      <c r="O33" s="3" t="s">
        <v>81</v>
      </c>
      <c r="P33" s="4">
        <v>43383</v>
      </c>
      <c r="Q33" s="4">
        <v>43383</v>
      </c>
    </row>
    <row r="34" spans="1:17" x14ac:dyDescent="0.25">
      <c r="A34" s="3">
        <v>2018</v>
      </c>
      <c r="B34" s="4">
        <v>43282</v>
      </c>
      <c r="C34" s="4">
        <v>43373</v>
      </c>
      <c r="D34" s="3" t="s">
        <v>162</v>
      </c>
      <c r="E34" s="3" t="s">
        <v>228</v>
      </c>
      <c r="F34" s="3" t="s">
        <v>229</v>
      </c>
      <c r="G34" s="3" t="s">
        <v>194</v>
      </c>
      <c r="H34" s="3" t="s">
        <v>230</v>
      </c>
      <c r="I34" s="3" t="s">
        <v>226</v>
      </c>
      <c r="J34" s="3" t="s">
        <v>57</v>
      </c>
      <c r="K34" s="3" t="s">
        <v>90</v>
      </c>
      <c r="L34" s="3">
        <v>575</v>
      </c>
      <c r="M34" s="3" t="s">
        <v>231</v>
      </c>
      <c r="N34" s="3" t="s">
        <v>63</v>
      </c>
      <c r="O34" s="3" t="s">
        <v>81</v>
      </c>
      <c r="P34" s="4">
        <v>43383</v>
      </c>
      <c r="Q34" s="4">
        <v>43383</v>
      </c>
    </row>
    <row r="35" spans="1:17" x14ac:dyDescent="0.25">
      <c r="A35" s="3">
        <v>2018</v>
      </c>
      <c r="B35" s="4">
        <v>43282</v>
      </c>
      <c r="C35" s="4">
        <v>43373</v>
      </c>
      <c r="D35" s="3" t="s">
        <v>98</v>
      </c>
      <c r="E35" s="3" t="s">
        <v>232</v>
      </c>
      <c r="F35" s="3" t="s">
        <v>233</v>
      </c>
      <c r="G35" s="3" t="s">
        <v>176</v>
      </c>
      <c r="H35" s="3" t="s">
        <v>234</v>
      </c>
      <c r="I35" s="3" t="s">
        <v>235</v>
      </c>
      <c r="J35" s="3" t="s">
        <v>57</v>
      </c>
      <c r="K35" s="3" t="s">
        <v>215</v>
      </c>
      <c r="L35" s="3">
        <v>1112</v>
      </c>
      <c r="M35" s="3" t="s">
        <v>236</v>
      </c>
      <c r="N35" s="3" t="s">
        <v>63</v>
      </c>
      <c r="O35" s="3" t="s">
        <v>81</v>
      </c>
      <c r="P35" s="4">
        <v>43383</v>
      </c>
      <c r="Q35" s="4">
        <v>43383</v>
      </c>
    </row>
    <row r="36" spans="1:17" x14ac:dyDescent="0.25">
      <c r="A36" s="3">
        <v>2018</v>
      </c>
      <c r="B36" s="4">
        <v>43282</v>
      </c>
      <c r="C36" s="4">
        <v>43373</v>
      </c>
      <c r="D36" s="3" t="s">
        <v>98</v>
      </c>
      <c r="E36" s="3" t="s">
        <v>237</v>
      </c>
      <c r="F36" s="3" t="s">
        <v>238</v>
      </c>
      <c r="G36" s="3" t="s">
        <v>239</v>
      </c>
      <c r="H36" s="3" t="s">
        <v>76</v>
      </c>
      <c r="I36" s="3" t="s">
        <v>240</v>
      </c>
      <c r="J36" s="3" t="s">
        <v>57</v>
      </c>
      <c r="K36" s="3" t="s">
        <v>90</v>
      </c>
      <c r="L36" s="3">
        <v>946</v>
      </c>
      <c r="M36" s="3" t="s">
        <v>241</v>
      </c>
      <c r="N36" s="3" t="s">
        <v>63</v>
      </c>
      <c r="O36" s="3" t="s">
        <v>81</v>
      </c>
      <c r="P36" s="4">
        <v>43383</v>
      </c>
      <c r="Q36" s="4">
        <v>43383</v>
      </c>
    </row>
    <row r="37" spans="1:17" x14ac:dyDescent="0.25">
      <c r="A37" s="3">
        <v>2018</v>
      </c>
      <c r="B37" s="4">
        <v>43282</v>
      </c>
      <c r="C37" s="4">
        <v>43373</v>
      </c>
      <c r="D37" s="3" t="s">
        <v>162</v>
      </c>
      <c r="E37" s="3" t="s">
        <v>162</v>
      </c>
      <c r="F37" s="3" t="s">
        <v>242</v>
      </c>
      <c r="G37" s="3" t="s">
        <v>200</v>
      </c>
      <c r="H37" s="3" t="s">
        <v>243</v>
      </c>
      <c r="I37" s="3" t="s">
        <v>244</v>
      </c>
      <c r="J37" s="3" t="s">
        <v>59</v>
      </c>
      <c r="K37" s="3" t="s">
        <v>90</v>
      </c>
      <c r="L37" s="3">
        <v>479</v>
      </c>
      <c r="M37" s="3" t="s">
        <v>245</v>
      </c>
      <c r="N37" s="3" t="s">
        <v>63</v>
      </c>
      <c r="O37" s="3" t="s">
        <v>81</v>
      </c>
      <c r="P37" s="4">
        <v>43383</v>
      </c>
      <c r="Q37" s="4">
        <v>43383</v>
      </c>
    </row>
    <row r="38" spans="1:17" x14ac:dyDescent="0.25">
      <c r="A38" s="3">
        <v>2018</v>
      </c>
      <c r="B38" s="4">
        <v>43282</v>
      </c>
      <c r="C38" s="4">
        <v>43373</v>
      </c>
      <c r="D38" s="3" t="s">
        <v>191</v>
      </c>
      <c r="E38" s="3" t="s">
        <v>246</v>
      </c>
      <c r="F38" s="3" t="s">
        <v>247</v>
      </c>
      <c r="G38" s="3" t="s">
        <v>248</v>
      </c>
      <c r="H38" s="3" t="s">
        <v>249</v>
      </c>
      <c r="I38" s="3" t="s">
        <v>250</v>
      </c>
      <c r="J38" s="3" t="s">
        <v>57</v>
      </c>
      <c r="K38" s="3" t="s">
        <v>90</v>
      </c>
      <c r="L38" s="3">
        <v>988</v>
      </c>
      <c r="M38" s="3" t="s">
        <v>251</v>
      </c>
      <c r="N38" s="3" t="s">
        <v>63</v>
      </c>
      <c r="O38" s="3" t="s">
        <v>81</v>
      </c>
      <c r="P38" s="4">
        <v>43383</v>
      </c>
      <c r="Q38" s="4">
        <v>43383</v>
      </c>
    </row>
    <row r="39" spans="1:17" x14ac:dyDescent="0.25">
      <c r="A39" s="3">
        <v>2018</v>
      </c>
      <c r="B39" s="4">
        <v>43282</v>
      </c>
      <c r="C39" s="4">
        <v>43373</v>
      </c>
      <c r="D39" s="3" t="s">
        <v>113</v>
      </c>
      <c r="E39" s="3" t="s">
        <v>252</v>
      </c>
      <c r="F39" s="3" t="s">
        <v>253</v>
      </c>
      <c r="G39" s="3" t="s">
        <v>254</v>
      </c>
      <c r="H39" s="3" t="s">
        <v>255</v>
      </c>
      <c r="I39" s="3" t="s">
        <v>256</v>
      </c>
      <c r="J39" s="3" t="s">
        <v>57</v>
      </c>
      <c r="K39" s="3" t="s">
        <v>90</v>
      </c>
      <c r="L39" s="3">
        <v>1234</v>
      </c>
      <c r="M39" s="3" t="s">
        <v>257</v>
      </c>
      <c r="N39" s="3" t="s">
        <v>63</v>
      </c>
      <c r="O39" s="3" t="s">
        <v>81</v>
      </c>
      <c r="P39" s="4">
        <v>43383</v>
      </c>
      <c r="Q39" s="4">
        <v>43383</v>
      </c>
    </row>
    <row r="40" spans="1:17" x14ac:dyDescent="0.25">
      <c r="A40" s="3">
        <v>2018</v>
      </c>
      <c r="B40" s="4">
        <v>43282</v>
      </c>
      <c r="C40" s="4">
        <v>43373</v>
      </c>
      <c r="D40" s="3" t="s">
        <v>98</v>
      </c>
      <c r="E40" s="3" t="s">
        <v>258</v>
      </c>
      <c r="F40" s="3" t="s">
        <v>259</v>
      </c>
      <c r="G40" s="3" t="s">
        <v>260</v>
      </c>
      <c r="H40" s="3" t="s">
        <v>261</v>
      </c>
      <c r="I40" s="3" t="s">
        <v>262</v>
      </c>
      <c r="J40" s="3" t="s">
        <v>57</v>
      </c>
      <c r="K40" s="3" t="s">
        <v>90</v>
      </c>
      <c r="L40" s="3">
        <v>1344</v>
      </c>
      <c r="M40" s="3" t="s">
        <v>263</v>
      </c>
      <c r="N40" s="3" t="s">
        <v>63</v>
      </c>
      <c r="O40" s="3" t="s">
        <v>81</v>
      </c>
      <c r="P40" s="4">
        <v>43383</v>
      </c>
      <c r="Q40" s="4">
        <v>43383</v>
      </c>
    </row>
    <row r="41" spans="1:17" x14ac:dyDescent="0.25">
      <c r="A41" s="3">
        <v>2018</v>
      </c>
      <c r="B41" s="4">
        <v>43282</v>
      </c>
      <c r="C41" s="4">
        <v>43373</v>
      </c>
      <c r="D41" s="3" t="s">
        <v>98</v>
      </c>
      <c r="E41" s="3" t="s">
        <v>264</v>
      </c>
      <c r="F41" s="3" t="s">
        <v>265</v>
      </c>
      <c r="G41" s="3" t="s">
        <v>266</v>
      </c>
      <c r="H41" s="3" t="s">
        <v>267</v>
      </c>
      <c r="I41" s="3" t="s">
        <v>268</v>
      </c>
      <c r="J41" s="3" t="s">
        <v>57</v>
      </c>
      <c r="K41" s="3" t="s">
        <v>201</v>
      </c>
      <c r="L41" s="3">
        <v>546</v>
      </c>
      <c r="M41" s="3" t="s">
        <v>269</v>
      </c>
      <c r="N41" s="3" t="s">
        <v>63</v>
      </c>
      <c r="O41" s="3" t="s">
        <v>81</v>
      </c>
      <c r="P41" s="4">
        <v>43383</v>
      </c>
      <c r="Q41" s="4">
        <v>43383</v>
      </c>
    </row>
    <row r="42" spans="1:17" x14ac:dyDescent="0.25">
      <c r="A42" s="3">
        <v>2018</v>
      </c>
      <c r="B42" s="4">
        <v>43282</v>
      </c>
      <c r="C42" s="4">
        <v>43373</v>
      </c>
      <c r="D42" s="3" t="s">
        <v>98</v>
      </c>
      <c r="E42" s="3" t="s">
        <v>270</v>
      </c>
      <c r="F42" s="3" t="s">
        <v>271</v>
      </c>
      <c r="G42" s="3" t="s">
        <v>272</v>
      </c>
      <c r="H42" s="3" t="s">
        <v>109</v>
      </c>
      <c r="I42" s="3" t="s">
        <v>273</v>
      </c>
      <c r="J42" s="3" t="s">
        <v>57</v>
      </c>
      <c r="K42" s="3" t="s">
        <v>90</v>
      </c>
      <c r="L42" s="3">
        <v>658</v>
      </c>
      <c r="M42" s="3" t="s">
        <v>274</v>
      </c>
      <c r="N42" s="3" t="s">
        <v>63</v>
      </c>
      <c r="O42" s="3" t="s">
        <v>81</v>
      </c>
      <c r="P42" s="4">
        <v>43383</v>
      </c>
      <c r="Q42" s="4">
        <v>43383</v>
      </c>
    </row>
    <row r="43" spans="1:17" x14ac:dyDescent="0.25">
      <c r="A43" s="3">
        <v>2018</v>
      </c>
      <c r="B43" s="4">
        <v>43282</v>
      </c>
      <c r="C43" s="4">
        <v>43373</v>
      </c>
      <c r="D43" s="3" t="s">
        <v>191</v>
      </c>
      <c r="E43" s="3" t="s">
        <v>275</v>
      </c>
      <c r="F43" s="3" t="s">
        <v>276</v>
      </c>
      <c r="G43" s="3" t="s">
        <v>277</v>
      </c>
      <c r="H43" s="3" t="s">
        <v>278</v>
      </c>
      <c r="I43" s="3" t="s">
        <v>279</v>
      </c>
      <c r="J43" s="3" t="s">
        <v>57</v>
      </c>
      <c r="K43" s="3" t="s">
        <v>172</v>
      </c>
      <c r="L43" s="3">
        <v>1048</v>
      </c>
      <c r="M43" s="3" t="s">
        <v>280</v>
      </c>
      <c r="N43" s="3" t="s">
        <v>63</v>
      </c>
      <c r="O43" s="3" t="s">
        <v>81</v>
      </c>
      <c r="P43" s="4">
        <v>43383</v>
      </c>
      <c r="Q43" s="4">
        <v>43383</v>
      </c>
    </row>
    <row r="44" spans="1:17" x14ac:dyDescent="0.25">
      <c r="A44" s="3">
        <v>2018</v>
      </c>
      <c r="B44" s="4">
        <v>43282</v>
      </c>
      <c r="C44" s="4">
        <v>43373</v>
      </c>
      <c r="D44" s="3" t="s">
        <v>98</v>
      </c>
      <c r="E44" s="3" t="s">
        <v>281</v>
      </c>
      <c r="F44" s="3" t="s">
        <v>282</v>
      </c>
      <c r="G44" s="3" t="s">
        <v>283</v>
      </c>
      <c r="H44" s="3" t="s">
        <v>284</v>
      </c>
      <c r="I44" s="3" t="s">
        <v>285</v>
      </c>
      <c r="J44" s="3" t="s">
        <v>57</v>
      </c>
      <c r="K44" s="3" t="s">
        <v>90</v>
      </c>
      <c r="L44" s="3">
        <v>1080</v>
      </c>
      <c r="M44" s="3" t="s">
        <v>286</v>
      </c>
      <c r="N44" s="3" t="s">
        <v>63</v>
      </c>
      <c r="O44" s="3" t="s">
        <v>81</v>
      </c>
      <c r="P44" s="4">
        <v>43383</v>
      </c>
      <c r="Q44" s="4">
        <v>43383</v>
      </c>
    </row>
    <row r="45" spans="1:17" x14ac:dyDescent="0.25">
      <c r="A45" s="3">
        <v>2018</v>
      </c>
      <c r="B45" s="4">
        <v>43282</v>
      </c>
      <c r="C45" s="4">
        <v>43373</v>
      </c>
      <c r="D45" s="3" t="s">
        <v>82</v>
      </c>
      <c r="E45" s="3" t="s">
        <v>287</v>
      </c>
      <c r="F45" s="3" t="s">
        <v>288</v>
      </c>
      <c r="G45" s="3" t="s">
        <v>289</v>
      </c>
      <c r="H45" s="3" t="s">
        <v>158</v>
      </c>
      <c r="I45" s="3" t="s">
        <v>285</v>
      </c>
      <c r="J45" s="3" t="s">
        <v>59</v>
      </c>
      <c r="K45" s="3" t="s">
        <v>90</v>
      </c>
      <c r="L45" s="3">
        <v>994</v>
      </c>
      <c r="M45" s="3" t="s">
        <v>290</v>
      </c>
      <c r="N45" s="3" t="s">
        <v>63</v>
      </c>
      <c r="O45" s="3" t="s">
        <v>81</v>
      </c>
      <c r="P45" s="4">
        <v>43383</v>
      </c>
      <c r="Q45" s="4">
        <v>43383</v>
      </c>
    </row>
    <row r="46" spans="1:17" x14ac:dyDescent="0.25">
      <c r="A46" s="3">
        <v>2018</v>
      </c>
      <c r="B46" s="4">
        <v>43282</v>
      </c>
      <c r="C46" s="4">
        <v>43373</v>
      </c>
      <c r="D46" s="3" t="s">
        <v>98</v>
      </c>
      <c r="E46" s="3" t="s">
        <v>291</v>
      </c>
      <c r="F46" s="3" t="s">
        <v>292</v>
      </c>
      <c r="G46" s="3" t="s">
        <v>194</v>
      </c>
      <c r="H46" s="3" t="s">
        <v>293</v>
      </c>
      <c r="I46" s="3" t="s">
        <v>294</v>
      </c>
      <c r="J46" s="3" t="s">
        <v>57</v>
      </c>
      <c r="K46" s="3" t="s">
        <v>90</v>
      </c>
      <c r="L46" s="3">
        <v>626</v>
      </c>
      <c r="M46" s="3" t="s">
        <v>295</v>
      </c>
      <c r="N46" s="3" t="s">
        <v>63</v>
      </c>
      <c r="O46" s="3" t="s">
        <v>81</v>
      </c>
      <c r="P46" s="4">
        <v>43383</v>
      </c>
      <c r="Q46" s="4">
        <v>43383</v>
      </c>
    </row>
    <row r="47" spans="1:17" x14ac:dyDescent="0.25">
      <c r="A47" s="3">
        <v>2018</v>
      </c>
      <c r="B47" s="4">
        <v>43282</v>
      </c>
      <c r="C47" s="4">
        <v>43373</v>
      </c>
      <c r="D47" s="3" t="s">
        <v>162</v>
      </c>
      <c r="E47" s="3" t="s">
        <v>296</v>
      </c>
      <c r="F47" s="3" t="s">
        <v>297</v>
      </c>
      <c r="G47" s="3" t="s">
        <v>140</v>
      </c>
      <c r="H47" s="3" t="s">
        <v>123</v>
      </c>
      <c r="I47" s="3" t="s">
        <v>294</v>
      </c>
      <c r="J47" s="3" t="s">
        <v>55</v>
      </c>
      <c r="K47" s="3" t="s">
        <v>111</v>
      </c>
      <c r="L47" s="3">
        <v>545</v>
      </c>
      <c r="M47" s="3" t="s">
        <v>298</v>
      </c>
      <c r="N47" s="3" t="s">
        <v>63</v>
      </c>
      <c r="O47" s="3" t="s">
        <v>81</v>
      </c>
      <c r="P47" s="4">
        <v>43383</v>
      </c>
      <c r="Q47" s="4">
        <v>43383</v>
      </c>
    </row>
    <row r="48" spans="1:17" x14ac:dyDescent="0.25">
      <c r="A48" s="3">
        <v>2018</v>
      </c>
      <c r="B48" s="4">
        <v>43282</v>
      </c>
      <c r="C48" s="4">
        <v>43373</v>
      </c>
      <c r="D48" s="3" t="s">
        <v>106</v>
      </c>
      <c r="E48" s="3" t="s">
        <v>299</v>
      </c>
      <c r="F48" s="3" t="s">
        <v>300</v>
      </c>
      <c r="G48" s="3" t="s">
        <v>123</v>
      </c>
      <c r="H48" s="3" t="s">
        <v>301</v>
      </c>
      <c r="I48" s="3" t="s">
        <v>294</v>
      </c>
      <c r="J48" s="3" t="s">
        <v>57</v>
      </c>
      <c r="K48" s="3" t="s">
        <v>90</v>
      </c>
      <c r="L48" s="3">
        <v>774</v>
      </c>
      <c r="M48" s="3" t="s">
        <v>302</v>
      </c>
      <c r="N48" s="3" t="s">
        <v>63</v>
      </c>
      <c r="O48" s="3" t="s">
        <v>81</v>
      </c>
      <c r="P48" s="4">
        <v>43383</v>
      </c>
      <c r="Q48" s="4">
        <v>43383</v>
      </c>
    </row>
    <row r="49" spans="1:17" x14ac:dyDescent="0.25">
      <c r="A49" s="3">
        <v>2018</v>
      </c>
      <c r="B49" s="4">
        <v>43282</v>
      </c>
      <c r="C49" s="4">
        <v>43373</v>
      </c>
      <c r="D49" s="3" t="s">
        <v>106</v>
      </c>
      <c r="E49" s="3" t="s">
        <v>303</v>
      </c>
      <c r="F49" s="3" t="s">
        <v>304</v>
      </c>
      <c r="G49" s="3" t="s">
        <v>176</v>
      </c>
      <c r="H49" s="3" t="s">
        <v>305</v>
      </c>
      <c r="I49" s="3" t="s">
        <v>294</v>
      </c>
      <c r="J49" s="3" t="s">
        <v>55</v>
      </c>
      <c r="K49" s="3" t="s">
        <v>111</v>
      </c>
      <c r="L49" s="3">
        <v>1120</v>
      </c>
      <c r="M49" s="3" t="s">
        <v>306</v>
      </c>
      <c r="N49" s="3" t="s">
        <v>63</v>
      </c>
      <c r="O49" s="3" t="s">
        <v>81</v>
      </c>
      <c r="P49" s="4">
        <v>43383</v>
      </c>
      <c r="Q49" s="4">
        <v>43383</v>
      </c>
    </row>
    <row r="50" spans="1:17" x14ac:dyDescent="0.25">
      <c r="A50" s="3">
        <v>2018</v>
      </c>
      <c r="B50" s="4">
        <v>43282</v>
      </c>
      <c r="C50" s="4">
        <v>43373</v>
      </c>
      <c r="D50" s="3" t="s">
        <v>106</v>
      </c>
      <c r="E50" s="3" t="s">
        <v>307</v>
      </c>
      <c r="F50" s="3" t="s">
        <v>308</v>
      </c>
      <c r="G50" s="3" t="s">
        <v>166</v>
      </c>
      <c r="H50" s="3" t="s">
        <v>309</v>
      </c>
      <c r="I50" s="3" t="s">
        <v>294</v>
      </c>
      <c r="J50" s="3" t="s">
        <v>57</v>
      </c>
      <c r="K50" s="3" t="s">
        <v>90</v>
      </c>
      <c r="L50" s="3">
        <v>1119</v>
      </c>
      <c r="M50" s="3" t="s">
        <v>310</v>
      </c>
      <c r="N50" s="3" t="s">
        <v>63</v>
      </c>
      <c r="O50" s="3" t="s">
        <v>81</v>
      </c>
      <c r="P50" s="4">
        <v>43383</v>
      </c>
      <c r="Q50" s="4">
        <v>43383</v>
      </c>
    </row>
    <row r="51" spans="1:17" x14ac:dyDescent="0.25">
      <c r="A51" s="3">
        <v>2018</v>
      </c>
      <c r="B51" s="4">
        <v>43282</v>
      </c>
      <c r="C51" s="4">
        <v>43373</v>
      </c>
      <c r="D51" s="3" t="s">
        <v>98</v>
      </c>
      <c r="E51" s="3" t="s">
        <v>311</v>
      </c>
      <c r="F51" s="3" t="s">
        <v>312</v>
      </c>
      <c r="G51" s="3" t="s">
        <v>166</v>
      </c>
      <c r="H51" s="3" t="s">
        <v>309</v>
      </c>
      <c r="I51" s="3" t="s">
        <v>313</v>
      </c>
      <c r="J51" s="3" t="s">
        <v>57</v>
      </c>
      <c r="K51" s="3" t="s">
        <v>90</v>
      </c>
      <c r="L51" s="3">
        <v>1056</v>
      </c>
      <c r="M51" s="3" t="s">
        <v>314</v>
      </c>
      <c r="N51" s="3" t="s">
        <v>63</v>
      </c>
      <c r="O51" s="3" t="s">
        <v>81</v>
      </c>
      <c r="P51" s="4">
        <v>43383</v>
      </c>
      <c r="Q51" s="4">
        <v>43383</v>
      </c>
    </row>
    <row r="52" spans="1:17" x14ac:dyDescent="0.25">
      <c r="A52" s="3">
        <v>2018</v>
      </c>
      <c r="B52" s="4">
        <v>43282</v>
      </c>
      <c r="C52" s="4">
        <v>43373</v>
      </c>
      <c r="D52" s="3" t="s">
        <v>82</v>
      </c>
      <c r="E52" s="3" t="s">
        <v>315</v>
      </c>
      <c r="F52" s="3" t="s">
        <v>316</v>
      </c>
      <c r="G52" s="3" t="s">
        <v>317</v>
      </c>
      <c r="H52" s="3" t="s">
        <v>123</v>
      </c>
      <c r="I52" s="3" t="s">
        <v>313</v>
      </c>
      <c r="J52" s="3" t="s">
        <v>57</v>
      </c>
      <c r="K52" s="3" t="s">
        <v>90</v>
      </c>
      <c r="L52" s="3">
        <v>902</v>
      </c>
      <c r="M52" s="3" t="s">
        <v>318</v>
      </c>
      <c r="N52" s="3" t="s">
        <v>63</v>
      </c>
      <c r="O52" s="3" t="s">
        <v>81</v>
      </c>
      <c r="P52" s="4">
        <v>43383</v>
      </c>
      <c r="Q52" s="4">
        <v>43383</v>
      </c>
    </row>
    <row r="53" spans="1:17" x14ac:dyDescent="0.25">
      <c r="A53" s="3">
        <v>2018</v>
      </c>
      <c r="B53" s="4">
        <v>43282</v>
      </c>
      <c r="C53" s="4">
        <v>43373</v>
      </c>
      <c r="D53" s="3" t="s">
        <v>191</v>
      </c>
      <c r="E53" s="3" t="s">
        <v>319</v>
      </c>
      <c r="F53" s="3" t="s">
        <v>320</v>
      </c>
      <c r="G53" s="3" t="s">
        <v>321</v>
      </c>
      <c r="H53" s="3" t="s">
        <v>322</v>
      </c>
      <c r="I53" s="3" t="s">
        <v>323</v>
      </c>
      <c r="J53" s="3" t="s">
        <v>58</v>
      </c>
      <c r="K53" s="3" t="s">
        <v>90</v>
      </c>
      <c r="L53" s="3">
        <v>997</v>
      </c>
      <c r="M53" s="3" t="s">
        <v>324</v>
      </c>
      <c r="N53" s="3" t="s">
        <v>63</v>
      </c>
      <c r="O53" s="3" t="s">
        <v>81</v>
      </c>
      <c r="P53" s="4">
        <v>43383</v>
      </c>
      <c r="Q53" s="4">
        <v>43383</v>
      </c>
    </row>
    <row r="54" spans="1:17" x14ac:dyDescent="0.25">
      <c r="A54" s="3">
        <v>2018</v>
      </c>
      <c r="B54" s="4">
        <v>43282</v>
      </c>
      <c r="C54" s="4">
        <v>43373</v>
      </c>
      <c r="D54" s="3" t="s">
        <v>98</v>
      </c>
      <c r="E54" s="3" t="s">
        <v>325</v>
      </c>
      <c r="F54" s="3" t="s">
        <v>326</v>
      </c>
      <c r="G54" s="3" t="s">
        <v>327</v>
      </c>
      <c r="H54" s="3" t="s">
        <v>328</v>
      </c>
      <c r="I54" s="3" t="s">
        <v>329</v>
      </c>
      <c r="J54" s="3" t="s">
        <v>59</v>
      </c>
      <c r="K54" s="3" t="s">
        <v>90</v>
      </c>
      <c r="L54" s="3">
        <v>416</v>
      </c>
      <c r="M54" s="3" t="s">
        <v>330</v>
      </c>
      <c r="N54" s="3" t="s">
        <v>63</v>
      </c>
      <c r="O54" s="3" t="s">
        <v>81</v>
      </c>
      <c r="P54" s="4">
        <v>43383</v>
      </c>
      <c r="Q54" s="4">
        <v>43383</v>
      </c>
    </row>
    <row r="55" spans="1:17" x14ac:dyDescent="0.25">
      <c r="A55" s="3">
        <v>2018</v>
      </c>
      <c r="B55" s="4">
        <v>43282</v>
      </c>
      <c r="C55" s="4">
        <v>43373</v>
      </c>
      <c r="D55" s="3" t="s">
        <v>82</v>
      </c>
      <c r="E55" s="3" t="s">
        <v>331</v>
      </c>
      <c r="F55" s="3" t="s">
        <v>332</v>
      </c>
      <c r="G55" s="3" t="s">
        <v>333</v>
      </c>
      <c r="H55" s="3" t="s">
        <v>309</v>
      </c>
      <c r="I55" s="3" t="s">
        <v>329</v>
      </c>
      <c r="J55" s="3" t="s">
        <v>57</v>
      </c>
      <c r="K55" s="3" t="s">
        <v>90</v>
      </c>
      <c r="L55" s="3">
        <v>901</v>
      </c>
      <c r="M55" s="3" t="s">
        <v>334</v>
      </c>
      <c r="N55" s="3" t="s">
        <v>63</v>
      </c>
      <c r="O55" s="3" t="s">
        <v>81</v>
      </c>
      <c r="P55" s="4">
        <v>43383</v>
      </c>
      <c r="Q55" s="4">
        <v>43383</v>
      </c>
    </row>
    <row r="56" spans="1:17" x14ac:dyDescent="0.25">
      <c r="A56" s="3">
        <v>2018</v>
      </c>
      <c r="B56" s="4">
        <v>43282</v>
      </c>
      <c r="C56" s="4">
        <v>43373</v>
      </c>
      <c r="D56" s="3" t="s">
        <v>98</v>
      </c>
      <c r="E56" s="3" t="s">
        <v>335</v>
      </c>
      <c r="F56" s="3" t="s">
        <v>304</v>
      </c>
      <c r="G56" s="3" t="s">
        <v>176</v>
      </c>
      <c r="H56" s="3" t="s">
        <v>336</v>
      </c>
      <c r="I56" s="3" t="s">
        <v>337</v>
      </c>
      <c r="J56" s="3" t="s">
        <v>58</v>
      </c>
      <c r="K56" s="3" t="s">
        <v>90</v>
      </c>
      <c r="L56" s="3">
        <v>1113</v>
      </c>
      <c r="M56" s="3" t="s">
        <v>338</v>
      </c>
      <c r="N56" s="3" t="s">
        <v>63</v>
      </c>
      <c r="O56" s="3" t="s">
        <v>81</v>
      </c>
      <c r="P56" s="4">
        <v>43383</v>
      </c>
      <c r="Q56" s="4">
        <v>43383</v>
      </c>
    </row>
    <row r="57" spans="1:17" x14ac:dyDescent="0.25">
      <c r="A57" s="3">
        <v>2018</v>
      </c>
      <c r="B57" s="4">
        <v>43282</v>
      </c>
      <c r="C57" s="4">
        <v>43373</v>
      </c>
      <c r="D57" s="3" t="s">
        <v>162</v>
      </c>
      <c r="E57" s="3" t="s">
        <v>339</v>
      </c>
      <c r="F57" s="3" t="s">
        <v>340</v>
      </c>
      <c r="G57" s="3" t="s">
        <v>341</v>
      </c>
      <c r="H57" s="3" t="s">
        <v>200</v>
      </c>
      <c r="I57" s="3" t="s">
        <v>337</v>
      </c>
      <c r="J57" s="3" t="s">
        <v>57</v>
      </c>
      <c r="K57" s="3" t="s">
        <v>90</v>
      </c>
      <c r="L57" s="3">
        <v>965</v>
      </c>
      <c r="M57" s="3" t="s">
        <v>342</v>
      </c>
      <c r="N57" s="3" t="s">
        <v>63</v>
      </c>
      <c r="O57" s="3" t="s">
        <v>81</v>
      </c>
      <c r="P57" s="4">
        <v>43383</v>
      </c>
      <c r="Q57" s="4">
        <v>43383</v>
      </c>
    </row>
    <row r="58" spans="1:17" x14ac:dyDescent="0.25">
      <c r="A58" s="3">
        <v>2018</v>
      </c>
      <c r="B58" s="4">
        <v>43282</v>
      </c>
      <c r="C58" s="4">
        <v>43373</v>
      </c>
      <c r="D58" s="3" t="s">
        <v>82</v>
      </c>
      <c r="E58" s="3" t="s">
        <v>343</v>
      </c>
      <c r="F58" s="3" t="s">
        <v>344</v>
      </c>
      <c r="G58" s="3" t="s">
        <v>345</v>
      </c>
      <c r="H58" s="3" t="s">
        <v>346</v>
      </c>
      <c r="I58" s="3" t="s">
        <v>337</v>
      </c>
      <c r="J58" s="3" t="s">
        <v>57</v>
      </c>
      <c r="K58" s="3" t="s">
        <v>90</v>
      </c>
      <c r="L58" s="3">
        <v>529</v>
      </c>
      <c r="M58" s="3" t="s">
        <v>347</v>
      </c>
      <c r="N58" s="3" t="s">
        <v>63</v>
      </c>
      <c r="O58" s="3" t="s">
        <v>81</v>
      </c>
      <c r="P58" s="4">
        <v>43383</v>
      </c>
      <c r="Q58" s="4">
        <v>43383</v>
      </c>
    </row>
    <row r="59" spans="1:17" x14ac:dyDescent="0.25">
      <c r="A59" s="3">
        <v>2018</v>
      </c>
      <c r="B59" s="4">
        <v>43282</v>
      </c>
      <c r="C59" s="4">
        <v>43373</v>
      </c>
      <c r="D59" s="3" t="s">
        <v>98</v>
      </c>
      <c r="E59" s="3" t="s">
        <v>348</v>
      </c>
      <c r="F59" s="3" t="s">
        <v>349</v>
      </c>
      <c r="G59" s="3" t="s">
        <v>350</v>
      </c>
      <c r="H59" s="3" t="s">
        <v>351</v>
      </c>
      <c r="I59" s="3" t="s">
        <v>352</v>
      </c>
      <c r="J59" s="3" t="s">
        <v>57</v>
      </c>
      <c r="K59" s="3" t="s">
        <v>90</v>
      </c>
      <c r="L59" s="3">
        <v>1069</v>
      </c>
      <c r="M59" s="3" t="s">
        <v>353</v>
      </c>
      <c r="N59" s="3" t="s">
        <v>63</v>
      </c>
      <c r="O59" s="3" t="s">
        <v>81</v>
      </c>
      <c r="P59" s="4">
        <v>43383</v>
      </c>
      <c r="Q59" s="4">
        <v>43383</v>
      </c>
    </row>
    <row r="60" spans="1:17" x14ac:dyDescent="0.25">
      <c r="A60" s="3">
        <v>2018</v>
      </c>
      <c r="B60" s="4">
        <v>43282</v>
      </c>
      <c r="C60" s="4">
        <v>43373</v>
      </c>
      <c r="D60" s="3" t="s">
        <v>191</v>
      </c>
      <c r="E60" s="3" t="s">
        <v>354</v>
      </c>
      <c r="F60" s="3" t="s">
        <v>355</v>
      </c>
      <c r="G60" s="3" t="s">
        <v>356</v>
      </c>
      <c r="H60" s="3" t="s">
        <v>357</v>
      </c>
      <c r="I60" s="3" t="s">
        <v>358</v>
      </c>
      <c r="J60" s="3" t="s">
        <v>57</v>
      </c>
      <c r="K60" s="3" t="s">
        <v>201</v>
      </c>
      <c r="L60" s="3">
        <v>1375</v>
      </c>
      <c r="M60" s="3" t="s">
        <v>359</v>
      </c>
      <c r="N60" s="3" t="s">
        <v>63</v>
      </c>
      <c r="O60" s="3" t="s">
        <v>81</v>
      </c>
      <c r="P60" s="4">
        <v>43383</v>
      </c>
      <c r="Q60" s="4">
        <v>43383</v>
      </c>
    </row>
    <row r="61" spans="1:17" x14ac:dyDescent="0.25">
      <c r="A61" s="3">
        <v>2018</v>
      </c>
      <c r="B61" s="4">
        <v>43282</v>
      </c>
      <c r="C61" s="4">
        <v>43373</v>
      </c>
      <c r="D61" s="3" t="s">
        <v>113</v>
      </c>
      <c r="E61" s="3" t="s">
        <v>360</v>
      </c>
      <c r="F61" s="3" t="s">
        <v>361</v>
      </c>
      <c r="G61" s="3" t="s">
        <v>362</v>
      </c>
      <c r="H61" s="3" t="s">
        <v>176</v>
      </c>
      <c r="I61" s="3" t="s">
        <v>363</v>
      </c>
      <c r="J61" s="3" t="s">
        <v>57</v>
      </c>
      <c r="K61" s="3" t="s">
        <v>364</v>
      </c>
      <c r="L61" s="3">
        <v>1260</v>
      </c>
      <c r="M61" s="3" t="s">
        <v>365</v>
      </c>
      <c r="N61" s="3" t="s">
        <v>63</v>
      </c>
      <c r="O61" s="3" t="s">
        <v>81</v>
      </c>
      <c r="P61" s="4">
        <v>43383</v>
      </c>
      <c r="Q61" s="4">
        <v>43383</v>
      </c>
    </row>
    <row r="62" spans="1:17" x14ac:dyDescent="0.25">
      <c r="A62" s="3">
        <v>2018</v>
      </c>
      <c r="B62" s="4">
        <v>43282</v>
      </c>
      <c r="C62" s="4">
        <v>43373</v>
      </c>
      <c r="D62" s="3" t="s">
        <v>98</v>
      </c>
      <c r="E62" s="3" t="s">
        <v>366</v>
      </c>
      <c r="F62" s="3" t="s">
        <v>367</v>
      </c>
      <c r="G62" s="3" t="s">
        <v>368</v>
      </c>
      <c r="H62" s="3" t="s">
        <v>369</v>
      </c>
      <c r="I62" s="3" t="s">
        <v>370</v>
      </c>
      <c r="J62" s="3" t="s">
        <v>59</v>
      </c>
      <c r="K62" s="3" t="s">
        <v>90</v>
      </c>
      <c r="L62" s="3">
        <v>423</v>
      </c>
      <c r="M62" s="3" t="s">
        <v>371</v>
      </c>
      <c r="N62" s="3" t="s">
        <v>63</v>
      </c>
      <c r="O62" s="3" t="s">
        <v>81</v>
      </c>
      <c r="P62" s="4">
        <v>43383</v>
      </c>
      <c r="Q62" s="4">
        <v>43383</v>
      </c>
    </row>
    <row r="63" spans="1:17" x14ac:dyDescent="0.25">
      <c r="A63" s="3">
        <v>2018</v>
      </c>
      <c r="B63" s="4">
        <v>43282</v>
      </c>
      <c r="C63" s="4">
        <v>43373</v>
      </c>
      <c r="D63" s="3" t="s">
        <v>162</v>
      </c>
      <c r="E63" s="3" t="s">
        <v>372</v>
      </c>
      <c r="F63" s="3" t="s">
        <v>373</v>
      </c>
      <c r="G63" s="3" t="s">
        <v>374</v>
      </c>
      <c r="H63" s="3" t="s">
        <v>144</v>
      </c>
      <c r="I63" s="3" t="s">
        <v>370</v>
      </c>
      <c r="J63" s="3" t="s">
        <v>59</v>
      </c>
      <c r="K63" s="3" t="s">
        <v>215</v>
      </c>
      <c r="L63" s="3">
        <v>188</v>
      </c>
      <c r="M63" s="3" t="s">
        <v>375</v>
      </c>
      <c r="N63" s="3" t="s">
        <v>63</v>
      </c>
      <c r="O63" s="3" t="s">
        <v>81</v>
      </c>
      <c r="P63" s="4">
        <v>43383</v>
      </c>
      <c r="Q63" s="4">
        <v>43383</v>
      </c>
    </row>
    <row r="64" spans="1:17" x14ac:dyDescent="0.25">
      <c r="A64" s="3">
        <v>2018</v>
      </c>
      <c r="B64" s="4">
        <v>43282</v>
      </c>
      <c r="C64" s="4">
        <v>43373</v>
      </c>
      <c r="D64" s="3" t="s">
        <v>82</v>
      </c>
      <c r="E64" s="3" t="s">
        <v>376</v>
      </c>
      <c r="F64" s="3" t="s">
        <v>377</v>
      </c>
      <c r="G64" s="3" t="s">
        <v>140</v>
      </c>
      <c r="H64" s="3" t="s">
        <v>378</v>
      </c>
      <c r="I64" s="3" t="s">
        <v>370</v>
      </c>
      <c r="J64" s="3" t="s">
        <v>58</v>
      </c>
      <c r="K64" s="3" t="s">
        <v>215</v>
      </c>
      <c r="L64" s="3">
        <v>1042</v>
      </c>
      <c r="M64" s="3" t="s">
        <v>379</v>
      </c>
      <c r="N64" s="3" t="s">
        <v>63</v>
      </c>
      <c r="O64" s="3" t="s">
        <v>81</v>
      </c>
      <c r="P64" s="4">
        <v>43383</v>
      </c>
      <c r="Q64" s="4">
        <v>43383</v>
      </c>
    </row>
    <row r="65" spans="1:17" x14ac:dyDescent="0.25">
      <c r="A65" s="3">
        <v>2018</v>
      </c>
      <c r="B65" s="4">
        <v>43282</v>
      </c>
      <c r="C65" s="4">
        <v>43373</v>
      </c>
      <c r="D65" s="3" t="s">
        <v>82</v>
      </c>
      <c r="E65" s="3" t="s">
        <v>380</v>
      </c>
      <c r="F65" s="3" t="s">
        <v>381</v>
      </c>
      <c r="G65" s="3" t="s">
        <v>382</v>
      </c>
      <c r="H65" s="3" t="s">
        <v>383</v>
      </c>
      <c r="I65" s="3" t="s">
        <v>363</v>
      </c>
      <c r="J65" s="3" t="s">
        <v>57</v>
      </c>
      <c r="K65" s="3" t="s">
        <v>90</v>
      </c>
      <c r="L65" s="3">
        <v>325</v>
      </c>
      <c r="M65" s="3" t="s">
        <v>384</v>
      </c>
      <c r="N65" s="3" t="s">
        <v>63</v>
      </c>
      <c r="O65" s="3" t="s">
        <v>81</v>
      </c>
      <c r="P65" s="4">
        <v>43383</v>
      </c>
      <c r="Q65" s="4">
        <v>43383</v>
      </c>
    </row>
    <row r="66" spans="1:17" x14ac:dyDescent="0.25">
      <c r="A66" s="3">
        <v>2018</v>
      </c>
      <c r="B66" s="4">
        <v>43282</v>
      </c>
      <c r="C66" s="4">
        <v>43373</v>
      </c>
      <c r="D66" s="3" t="s">
        <v>82</v>
      </c>
      <c r="E66" s="3" t="s">
        <v>385</v>
      </c>
      <c r="F66" s="3" t="s">
        <v>386</v>
      </c>
      <c r="G66" s="3" t="s">
        <v>387</v>
      </c>
      <c r="H66" s="3" t="s">
        <v>176</v>
      </c>
      <c r="I66" s="3" t="s">
        <v>363</v>
      </c>
      <c r="J66" s="3" t="s">
        <v>58</v>
      </c>
      <c r="K66" s="3" t="s">
        <v>90</v>
      </c>
      <c r="L66" s="3">
        <v>857</v>
      </c>
      <c r="M66" s="3" t="s">
        <v>388</v>
      </c>
      <c r="N66" s="3" t="s">
        <v>63</v>
      </c>
      <c r="O66" s="3" t="s">
        <v>81</v>
      </c>
      <c r="P66" s="4">
        <v>43383</v>
      </c>
      <c r="Q66" s="4">
        <v>43383</v>
      </c>
    </row>
    <row r="67" spans="1:17" x14ac:dyDescent="0.25">
      <c r="A67" s="3">
        <v>2018</v>
      </c>
      <c r="B67" s="4">
        <v>43282</v>
      </c>
      <c r="C67" s="4">
        <v>43373</v>
      </c>
      <c r="D67" s="3" t="s">
        <v>92</v>
      </c>
      <c r="E67" s="3" t="s">
        <v>389</v>
      </c>
      <c r="F67" s="3" t="s">
        <v>390</v>
      </c>
      <c r="G67" s="3" t="s">
        <v>391</v>
      </c>
      <c r="H67" s="3" t="s">
        <v>309</v>
      </c>
      <c r="I67" s="3" t="s">
        <v>363</v>
      </c>
      <c r="J67" s="3" t="s">
        <v>58</v>
      </c>
      <c r="K67" s="3" t="s">
        <v>215</v>
      </c>
      <c r="L67" s="3">
        <v>25</v>
      </c>
      <c r="M67" s="3" t="s">
        <v>392</v>
      </c>
      <c r="N67" s="3" t="s">
        <v>63</v>
      </c>
      <c r="O67" s="3" t="s">
        <v>81</v>
      </c>
      <c r="P67" s="4">
        <v>43383</v>
      </c>
      <c r="Q67" s="4">
        <v>43383</v>
      </c>
    </row>
    <row r="68" spans="1:17" x14ac:dyDescent="0.25">
      <c r="A68" s="3">
        <v>2018</v>
      </c>
      <c r="B68" s="4">
        <v>43282</v>
      </c>
      <c r="C68" s="4">
        <v>43373</v>
      </c>
      <c r="D68" s="5" t="s">
        <v>92</v>
      </c>
      <c r="E68" s="5" t="s">
        <v>393</v>
      </c>
      <c r="F68" s="3" t="s">
        <v>394</v>
      </c>
      <c r="G68" s="3" t="s">
        <v>166</v>
      </c>
      <c r="H68" s="3" t="s">
        <v>395</v>
      </c>
      <c r="I68" s="3" t="s">
        <v>363</v>
      </c>
      <c r="J68" s="3" t="s">
        <v>57</v>
      </c>
      <c r="K68" s="3" t="s">
        <v>90</v>
      </c>
      <c r="L68" s="3">
        <v>1436</v>
      </c>
      <c r="M68" s="6" t="s">
        <v>5199</v>
      </c>
      <c r="N68" s="3" t="s">
        <v>63</v>
      </c>
      <c r="O68" s="3" t="s">
        <v>81</v>
      </c>
      <c r="P68" s="4">
        <v>43383</v>
      </c>
      <c r="Q68" s="4">
        <v>43383</v>
      </c>
    </row>
    <row r="69" spans="1:17" x14ac:dyDescent="0.25">
      <c r="A69" s="3">
        <v>2018</v>
      </c>
      <c r="B69" s="4">
        <v>43282</v>
      </c>
      <c r="C69" s="4">
        <v>43373</v>
      </c>
      <c r="D69" s="3" t="s">
        <v>162</v>
      </c>
      <c r="E69" s="3" t="s">
        <v>396</v>
      </c>
      <c r="F69" s="3" t="s">
        <v>397</v>
      </c>
      <c r="G69" s="3" t="s">
        <v>398</v>
      </c>
      <c r="H69" s="3" t="s">
        <v>399</v>
      </c>
      <c r="I69" s="3" t="s">
        <v>363</v>
      </c>
      <c r="J69" s="3" t="s">
        <v>58</v>
      </c>
      <c r="K69" s="3" t="s">
        <v>90</v>
      </c>
      <c r="L69" s="3">
        <v>5</v>
      </c>
      <c r="M69" s="3" t="s">
        <v>400</v>
      </c>
      <c r="N69" s="3" t="s">
        <v>63</v>
      </c>
      <c r="O69" s="3" t="s">
        <v>81</v>
      </c>
      <c r="P69" s="4">
        <v>43383</v>
      </c>
      <c r="Q69" s="4">
        <v>43383</v>
      </c>
    </row>
    <row r="70" spans="1:17" x14ac:dyDescent="0.25">
      <c r="A70" s="3">
        <v>2018</v>
      </c>
      <c r="B70" s="4">
        <v>43282</v>
      </c>
      <c r="C70" s="4">
        <v>43373</v>
      </c>
      <c r="D70" s="3" t="s">
        <v>401</v>
      </c>
      <c r="E70" s="3" t="s">
        <v>401</v>
      </c>
      <c r="F70" s="3" t="s">
        <v>402</v>
      </c>
      <c r="G70" s="3" t="s">
        <v>403</v>
      </c>
      <c r="H70" s="3" t="s">
        <v>404</v>
      </c>
      <c r="I70" s="3" t="s">
        <v>405</v>
      </c>
      <c r="J70" s="3" t="s">
        <v>58</v>
      </c>
      <c r="K70" s="3" t="s">
        <v>215</v>
      </c>
      <c r="L70" s="3">
        <v>814</v>
      </c>
      <c r="M70" s="3" t="s">
        <v>406</v>
      </c>
      <c r="N70" s="3" t="s">
        <v>63</v>
      </c>
      <c r="O70" s="3" t="s">
        <v>81</v>
      </c>
      <c r="P70" s="4">
        <v>43383</v>
      </c>
      <c r="Q70" s="4">
        <v>43383</v>
      </c>
    </row>
    <row r="71" spans="1:17" x14ac:dyDescent="0.25">
      <c r="A71" s="3">
        <v>2018</v>
      </c>
      <c r="B71" s="4">
        <v>43282</v>
      </c>
      <c r="C71" s="4">
        <v>43373</v>
      </c>
      <c r="D71" s="3" t="s">
        <v>407</v>
      </c>
      <c r="E71" s="3" t="s">
        <v>407</v>
      </c>
      <c r="F71" s="3" t="s">
        <v>408</v>
      </c>
      <c r="G71" s="3" t="s">
        <v>409</v>
      </c>
      <c r="H71" s="3" t="s">
        <v>176</v>
      </c>
      <c r="I71" s="3" t="s">
        <v>405</v>
      </c>
      <c r="J71" s="3" t="s">
        <v>57</v>
      </c>
      <c r="K71" s="3" t="s">
        <v>90</v>
      </c>
      <c r="L71" s="3">
        <v>877</v>
      </c>
      <c r="M71" s="3" t="s">
        <v>410</v>
      </c>
      <c r="N71" s="3" t="s">
        <v>63</v>
      </c>
      <c r="O71" s="3" t="s">
        <v>81</v>
      </c>
      <c r="P71" s="4">
        <v>43383</v>
      </c>
      <c r="Q71" s="4">
        <v>43383</v>
      </c>
    </row>
    <row r="72" spans="1:17" x14ac:dyDescent="0.25">
      <c r="A72" s="3">
        <v>2018</v>
      </c>
      <c r="B72" s="4">
        <v>43282</v>
      </c>
      <c r="C72" s="4">
        <v>43373</v>
      </c>
      <c r="D72" s="3" t="s">
        <v>411</v>
      </c>
      <c r="E72" s="3" t="s">
        <v>412</v>
      </c>
      <c r="F72" s="3" t="s">
        <v>413</v>
      </c>
      <c r="G72" s="3" t="s">
        <v>414</v>
      </c>
      <c r="H72" s="3" t="s">
        <v>415</v>
      </c>
      <c r="I72" s="3" t="s">
        <v>405</v>
      </c>
      <c r="J72" s="3" t="s">
        <v>57</v>
      </c>
      <c r="K72" s="3" t="s">
        <v>90</v>
      </c>
      <c r="L72" s="3">
        <v>1174</v>
      </c>
      <c r="M72" s="3" t="s">
        <v>416</v>
      </c>
      <c r="N72" s="3" t="s">
        <v>63</v>
      </c>
      <c r="O72" s="3" t="s">
        <v>81</v>
      </c>
      <c r="P72" s="4">
        <v>43383</v>
      </c>
      <c r="Q72" s="4">
        <v>43383</v>
      </c>
    </row>
    <row r="73" spans="1:17" x14ac:dyDescent="0.25">
      <c r="A73" s="3">
        <v>2018</v>
      </c>
      <c r="B73" s="4">
        <v>43282</v>
      </c>
      <c r="C73" s="4">
        <v>43373</v>
      </c>
      <c r="D73" s="3" t="s">
        <v>411</v>
      </c>
      <c r="E73" s="3" t="s">
        <v>412</v>
      </c>
      <c r="F73" s="3" t="s">
        <v>357</v>
      </c>
      <c r="G73" s="3" t="s">
        <v>140</v>
      </c>
      <c r="H73" s="3" t="s">
        <v>417</v>
      </c>
      <c r="I73" s="3" t="s">
        <v>405</v>
      </c>
      <c r="J73" s="3" t="s">
        <v>55</v>
      </c>
      <c r="K73" s="3" t="s">
        <v>111</v>
      </c>
      <c r="L73" s="3">
        <v>704</v>
      </c>
      <c r="M73" s="3" t="s">
        <v>418</v>
      </c>
      <c r="N73" s="3" t="s">
        <v>63</v>
      </c>
      <c r="O73" s="3" t="s">
        <v>81</v>
      </c>
      <c r="P73" s="4">
        <v>43383</v>
      </c>
      <c r="Q73" s="4">
        <v>43383</v>
      </c>
    </row>
    <row r="74" spans="1:17" x14ac:dyDescent="0.25">
      <c r="A74" s="3">
        <v>2018</v>
      </c>
      <c r="B74" s="4">
        <v>43282</v>
      </c>
      <c r="C74" s="4">
        <v>43373</v>
      </c>
      <c r="D74" s="5" t="s">
        <v>411</v>
      </c>
      <c r="E74" s="5" t="s">
        <v>412</v>
      </c>
      <c r="F74" s="3" t="s">
        <v>233</v>
      </c>
      <c r="G74" s="3" t="s">
        <v>76</v>
      </c>
      <c r="H74" s="3" t="s">
        <v>301</v>
      </c>
      <c r="I74" s="3" t="s">
        <v>405</v>
      </c>
      <c r="J74" s="3" t="s">
        <v>57</v>
      </c>
      <c r="K74" s="3" t="s">
        <v>90</v>
      </c>
      <c r="L74" s="3">
        <v>1437</v>
      </c>
      <c r="M74" s="6" t="s">
        <v>419</v>
      </c>
      <c r="N74" s="3" t="s">
        <v>63</v>
      </c>
      <c r="O74" s="3" t="s">
        <v>81</v>
      </c>
      <c r="P74" s="4">
        <v>43383</v>
      </c>
      <c r="Q74" s="4">
        <v>43383</v>
      </c>
    </row>
    <row r="75" spans="1:17" x14ac:dyDescent="0.25">
      <c r="A75" s="3">
        <v>2018</v>
      </c>
      <c r="B75" s="4">
        <v>43282</v>
      </c>
      <c r="C75" s="4">
        <v>43373</v>
      </c>
      <c r="D75" s="5" t="s">
        <v>411</v>
      </c>
      <c r="E75" s="5" t="s">
        <v>412</v>
      </c>
      <c r="F75" s="3" t="s">
        <v>420</v>
      </c>
      <c r="G75" s="3" t="s">
        <v>421</v>
      </c>
      <c r="H75" s="3" t="s">
        <v>123</v>
      </c>
      <c r="I75" s="3" t="s">
        <v>405</v>
      </c>
      <c r="J75" s="3" t="s">
        <v>57</v>
      </c>
      <c r="K75" s="3" t="s">
        <v>90</v>
      </c>
      <c r="L75" s="3">
        <v>1438</v>
      </c>
      <c r="M75" s="6" t="s">
        <v>422</v>
      </c>
      <c r="N75" s="3" t="s">
        <v>63</v>
      </c>
      <c r="O75" s="3" t="s">
        <v>81</v>
      </c>
      <c r="P75" s="4">
        <v>43383</v>
      </c>
      <c r="Q75" s="4">
        <v>43383</v>
      </c>
    </row>
    <row r="76" spans="1:17" x14ac:dyDescent="0.25">
      <c r="A76" s="3">
        <v>2018</v>
      </c>
      <c r="B76" s="4">
        <v>43282</v>
      </c>
      <c r="C76" s="4">
        <v>43373</v>
      </c>
      <c r="D76" s="3" t="s">
        <v>423</v>
      </c>
      <c r="E76" s="3" t="s">
        <v>424</v>
      </c>
      <c r="F76" s="3" t="s">
        <v>425</v>
      </c>
      <c r="G76" s="3" t="s">
        <v>426</v>
      </c>
      <c r="H76" s="3" t="s">
        <v>427</v>
      </c>
      <c r="I76" s="3" t="s">
        <v>428</v>
      </c>
      <c r="J76" s="3" t="s">
        <v>61</v>
      </c>
      <c r="K76" s="3" t="s">
        <v>90</v>
      </c>
      <c r="L76" s="3">
        <v>390</v>
      </c>
      <c r="M76" s="3" t="s">
        <v>429</v>
      </c>
      <c r="N76" s="3" t="s">
        <v>63</v>
      </c>
      <c r="O76" s="3" t="s">
        <v>81</v>
      </c>
      <c r="P76" s="4">
        <v>43383</v>
      </c>
      <c r="Q76" s="4">
        <v>43383</v>
      </c>
    </row>
    <row r="77" spans="1:17" x14ac:dyDescent="0.25">
      <c r="A77" s="3">
        <v>2018</v>
      </c>
      <c r="B77" s="4">
        <v>43282</v>
      </c>
      <c r="C77" s="4">
        <v>43373</v>
      </c>
      <c r="D77" s="3" t="s">
        <v>162</v>
      </c>
      <c r="E77" s="3" t="s">
        <v>162</v>
      </c>
      <c r="F77" s="3" t="s">
        <v>430</v>
      </c>
      <c r="G77" s="3" t="s">
        <v>305</v>
      </c>
      <c r="H77" s="3" t="s">
        <v>431</v>
      </c>
      <c r="I77" s="3" t="s">
        <v>428</v>
      </c>
      <c r="J77" s="3" t="s">
        <v>57</v>
      </c>
      <c r="K77" s="3" t="s">
        <v>90</v>
      </c>
      <c r="L77" s="3">
        <v>1012</v>
      </c>
      <c r="M77" s="3" t="s">
        <v>432</v>
      </c>
      <c r="N77" s="3" t="s">
        <v>63</v>
      </c>
      <c r="O77" s="3" t="s">
        <v>81</v>
      </c>
      <c r="P77" s="4">
        <v>43383</v>
      </c>
      <c r="Q77" s="4">
        <v>43383</v>
      </c>
    </row>
    <row r="78" spans="1:17" x14ac:dyDescent="0.25">
      <c r="A78" s="3">
        <v>2018</v>
      </c>
      <c r="B78" s="4">
        <v>43282</v>
      </c>
      <c r="C78" s="4">
        <v>43373</v>
      </c>
      <c r="D78" s="3" t="s">
        <v>191</v>
      </c>
      <c r="E78" s="3" t="s">
        <v>433</v>
      </c>
      <c r="F78" s="3" t="s">
        <v>434</v>
      </c>
      <c r="G78" s="3" t="s">
        <v>435</v>
      </c>
      <c r="H78" s="3" t="s">
        <v>436</v>
      </c>
      <c r="I78" s="3" t="s">
        <v>437</v>
      </c>
      <c r="J78" s="3" t="s">
        <v>58</v>
      </c>
      <c r="K78" s="3" t="s">
        <v>90</v>
      </c>
      <c r="L78" s="3">
        <v>179</v>
      </c>
      <c r="M78" s="3" t="s">
        <v>438</v>
      </c>
      <c r="N78" s="3" t="s">
        <v>63</v>
      </c>
      <c r="O78" s="3" t="s">
        <v>81</v>
      </c>
      <c r="P78" s="4">
        <v>43383</v>
      </c>
      <c r="Q78" s="4">
        <v>43383</v>
      </c>
    </row>
    <row r="79" spans="1:17" x14ac:dyDescent="0.25">
      <c r="A79" s="3">
        <v>2018</v>
      </c>
      <c r="B79" s="4">
        <v>43282</v>
      </c>
      <c r="C79" s="4">
        <v>43373</v>
      </c>
      <c r="D79" s="3" t="s">
        <v>113</v>
      </c>
      <c r="E79" s="3" t="s">
        <v>439</v>
      </c>
      <c r="F79" s="3" t="s">
        <v>440</v>
      </c>
      <c r="G79" s="3" t="s">
        <v>441</v>
      </c>
      <c r="H79" s="3" t="s">
        <v>442</v>
      </c>
      <c r="I79" s="3" t="s">
        <v>443</v>
      </c>
      <c r="J79" s="3" t="s">
        <v>57</v>
      </c>
      <c r="K79" s="3" t="s">
        <v>444</v>
      </c>
      <c r="L79" s="3">
        <v>45</v>
      </c>
      <c r="M79" s="3" t="s">
        <v>445</v>
      </c>
      <c r="N79" s="3" t="s">
        <v>63</v>
      </c>
      <c r="O79" s="3" t="s">
        <v>81</v>
      </c>
      <c r="P79" s="4">
        <v>43383</v>
      </c>
      <c r="Q79" s="4">
        <v>43383</v>
      </c>
    </row>
    <row r="80" spans="1:17" x14ac:dyDescent="0.25">
      <c r="A80" s="3">
        <v>2018</v>
      </c>
      <c r="B80" s="4">
        <v>43282</v>
      </c>
      <c r="C80" s="4">
        <v>43373</v>
      </c>
      <c r="D80" s="3" t="s">
        <v>411</v>
      </c>
      <c r="E80" s="3" t="s">
        <v>446</v>
      </c>
      <c r="F80" s="3" t="s">
        <v>447</v>
      </c>
      <c r="G80" s="3" t="s">
        <v>448</v>
      </c>
      <c r="H80" s="3" t="s">
        <v>158</v>
      </c>
      <c r="I80" s="3" t="s">
        <v>443</v>
      </c>
      <c r="J80" s="3" t="s">
        <v>57</v>
      </c>
      <c r="K80" s="3" t="s">
        <v>90</v>
      </c>
      <c r="L80" s="3">
        <v>1136</v>
      </c>
      <c r="M80" s="3" t="s">
        <v>449</v>
      </c>
      <c r="N80" s="3" t="s">
        <v>63</v>
      </c>
      <c r="O80" s="3" t="s">
        <v>81</v>
      </c>
      <c r="P80" s="4">
        <v>43383</v>
      </c>
      <c r="Q80" s="4">
        <v>43383</v>
      </c>
    </row>
    <row r="81" spans="1:17" x14ac:dyDescent="0.25">
      <c r="A81" s="3">
        <v>2018</v>
      </c>
      <c r="B81" s="4">
        <v>43282</v>
      </c>
      <c r="C81" s="4">
        <v>43373</v>
      </c>
      <c r="D81" s="3" t="s">
        <v>98</v>
      </c>
      <c r="E81" s="3" t="s">
        <v>450</v>
      </c>
      <c r="F81" s="3" t="s">
        <v>451</v>
      </c>
      <c r="G81" s="3" t="s">
        <v>452</v>
      </c>
      <c r="H81" s="3" t="s">
        <v>453</v>
      </c>
      <c r="I81" s="3" t="s">
        <v>454</v>
      </c>
      <c r="J81" s="3" t="s">
        <v>57</v>
      </c>
      <c r="K81" s="3" t="s">
        <v>215</v>
      </c>
      <c r="L81" s="3">
        <v>1071</v>
      </c>
      <c r="M81" s="3" t="s">
        <v>455</v>
      </c>
      <c r="N81" s="3" t="s">
        <v>63</v>
      </c>
      <c r="O81" s="3" t="s">
        <v>81</v>
      </c>
      <c r="P81" s="4">
        <v>43383</v>
      </c>
      <c r="Q81" s="4">
        <v>43383</v>
      </c>
    </row>
    <row r="82" spans="1:17" x14ac:dyDescent="0.25">
      <c r="A82" s="3">
        <v>2018</v>
      </c>
      <c r="B82" s="4">
        <v>43282</v>
      </c>
      <c r="C82" s="4">
        <v>43373</v>
      </c>
      <c r="D82" s="3" t="s">
        <v>82</v>
      </c>
      <c r="E82" s="3" t="s">
        <v>456</v>
      </c>
      <c r="F82" s="3" t="s">
        <v>457</v>
      </c>
      <c r="G82" s="3" t="s">
        <v>260</v>
      </c>
      <c r="H82" s="3" t="s">
        <v>458</v>
      </c>
      <c r="I82" s="3" t="s">
        <v>454</v>
      </c>
      <c r="J82" s="3" t="s">
        <v>58</v>
      </c>
      <c r="K82" s="3" t="s">
        <v>90</v>
      </c>
      <c r="L82" s="3">
        <v>547</v>
      </c>
      <c r="M82" s="3" t="s">
        <v>459</v>
      </c>
      <c r="N82" s="3" t="s">
        <v>63</v>
      </c>
      <c r="O82" s="3" t="s">
        <v>81</v>
      </c>
      <c r="P82" s="4">
        <v>43383</v>
      </c>
      <c r="Q82" s="4">
        <v>43383</v>
      </c>
    </row>
    <row r="83" spans="1:17" x14ac:dyDescent="0.25">
      <c r="A83" s="3">
        <v>2018</v>
      </c>
      <c r="B83" s="4">
        <v>43282</v>
      </c>
      <c r="C83" s="4">
        <v>43373</v>
      </c>
      <c r="D83" s="3" t="s">
        <v>113</v>
      </c>
      <c r="E83" s="3" t="s">
        <v>460</v>
      </c>
      <c r="F83" s="3" t="s">
        <v>461</v>
      </c>
      <c r="G83" s="3" t="s">
        <v>277</v>
      </c>
      <c r="H83" s="3" t="s">
        <v>159</v>
      </c>
      <c r="I83" s="3" t="s">
        <v>462</v>
      </c>
      <c r="J83" s="3" t="s">
        <v>57</v>
      </c>
      <c r="K83" s="3" t="s">
        <v>90</v>
      </c>
      <c r="L83" s="3">
        <v>1040</v>
      </c>
      <c r="M83" s="3" t="s">
        <v>463</v>
      </c>
      <c r="N83" s="3" t="s">
        <v>63</v>
      </c>
      <c r="O83" s="3" t="s">
        <v>81</v>
      </c>
      <c r="P83" s="4">
        <v>43383</v>
      </c>
      <c r="Q83" s="4">
        <v>43383</v>
      </c>
    </row>
    <row r="84" spans="1:17" x14ac:dyDescent="0.25">
      <c r="A84" s="3">
        <v>2018</v>
      </c>
      <c r="B84" s="4">
        <v>43282</v>
      </c>
      <c r="C84" s="4">
        <v>43373</v>
      </c>
      <c r="D84" s="3" t="s">
        <v>98</v>
      </c>
      <c r="E84" s="3" t="s">
        <v>464</v>
      </c>
      <c r="F84" s="3" t="s">
        <v>465</v>
      </c>
      <c r="G84" s="3" t="s">
        <v>466</v>
      </c>
      <c r="H84" s="3" t="s">
        <v>467</v>
      </c>
      <c r="I84" s="3" t="s">
        <v>468</v>
      </c>
      <c r="J84" s="3" t="s">
        <v>59</v>
      </c>
      <c r="K84" s="3" t="s">
        <v>90</v>
      </c>
      <c r="L84" s="3">
        <v>446</v>
      </c>
      <c r="M84" s="3" t="s">
        <v>469</v>
      </c>
      <c r="N84" s="3" t="s">
        <v>63</v>
      </c>
      <c r="O84" s="3" t="s">
        <v>81</v>
      </c>
      <c r="P84" s="4">
        <v>43383</v>
      </c>
      <c r="Q84" s="4">
        <v>43383</v>
      </c>
    </row>
    <row r="85" spans="1:17" x14ac:dyDescent="0.25">
      <c r="A85" s="3">
        <v>2018</v>
      </c>
      <c r="B85" s="4">
        <v>43282</v>
      </c>
      <c r="C85" s="4">
        <v>43373</v>
      </c>
      <c r="D85" s="3" t="s">
        <v>82</v>
      </c>
      <c r="E85" s="3" t="s">
        <v>470</v>
      </c>
      <c r="F85" s="3" t="s">
        <v>471</v>
      </c>
      <c r="G85" s="3" t="s">
        <v>472</v>
      </c>
      <c r="H85" s="3" t="s">
        <v>473</v>
      </c>
      <c r="I85" s="3" t="s">
        <v>468</v>
      </c>
      <c r="J85" s="3" t="s">
        <v>59</v>
      </c>
      <c r="K85" s="3" t="s">
        <v>90</v>
      </c>
      <c r="L85" s="3">
        <v>864</v>
      </c>
      <c r="M85" s="3" t="s">
        <v>474</v>
      </c>
      <c r="N85" s="3" t="s">
        <v>63</v>
      </c>
      <c r="O85" s="3" t="s">
        <v>81</v>
      </c>
      <c r="P85" s="4">
        <v>43383</v>
      </c>
      <c r="Q85" s="4">
        <v>43383</v>
      </c>
    </row>
    <row r="86" spans="1:17" x14ac:dyDescent="0.25">
      <c r="A86" s="3">
        <v>2018</v>
      </c>
      <c r="B86" s="4">
        <v>43282</v>
      </c>
      <c r="C86" s="4">
        <v>43373</v>
      </c>
      <c r="D86" s="3" t="s">
        <v>82</v>
      </c>
      <c r="E86" s="3" t="s">
        <v>475</v>
      </c>
      <c r="F86" s="3" t="s">
        <v>476</v>
      </c>
      <c r="G86" s="3" t="s">
        <v>301</v>
      </c>
      <c r="H86" s="3" t="s">
        <v>477</v>
      </c>
      <c r="I86" s="3" t="s">
        <v>468</v>
      </c>
      <c r="J86" s="3" t="s">
        <v>57</v>
      </c>
      <c r="K86" s="3" t="s">
        <v>90</v>
      </c>
      <c r="L86" s="3">
        <v>1426</v>
      </c>
      <c r="M86" s="3" t="s">
        <v>478</v>
      </c>
      <c r="N86" s="3" t="s">
        <v>63</v>
      </c>
      <c r="O86" s="3" t="s">
        <v>81</v>
      </c>
      <c r="P86" s="4">
        <v>43383</v>
      </c>
      <c r="Q86" s="4">
        <v>43383</v>
      </c>
    </row>
    <row r="87" spans="1:17" x14ac:dyDescent="0.25">
      <c r="A87" s="3">
        <v>2018</v>
      </c>
      <c r="B87" s="4">
        <v>43282</v>
      </c>
      <c r="C87" s="4">
        <v>43373</v>
      </c>
      <c r="D87" s="3" t="s">
        <v>98</v>
      </c>
      <c r="E87" s="3" t="s">
        <v>479</v>
      </c>
      <c r="F87" s="3" t="s">
        <v>447</v>
      </c>
      <c r="G87" s="3" t="s">
        <v>480</v>
      </c>
      <c r="H87" s="3" t="s">
        <v>481</v>
      </c>
      <c r="I87" s="3" t="s">
        <v>482</v>
      </c>
      <c r="J87" s="3" t="s">
        <v>59</v>
      </c>
      <c r="K87" s="3" t="s">
        <v>90</v>
      </c>
      <c r="L87" s="3">
        <v>789</v>
      </c>
      <c r="M87" s="3" t="s">
        <v>483</v>
      </c>
      <c r="N87" s="3" t="s">
        <v>63</v>
      </c>
      <c r="O87" s="3" t="s">
        <v>81</v>
      </c>
      <c r="P87" s="4">
        <v>43383</v>
      </c>
      <c r="Q87" s="4">
        <v>43383</v>
      </c>
    </row>
    <row r="88" spans="1:17" x14ac:dyDescent="0.25">
      <c r="A88" s="3">
        <v>2018</v>
      </c>
      <c r="B88" s="4">
        <v>43282</v>
      </c>
      <c r="C88" s="4">
        <v>43373</v>
      </c>
      <c r="D88" s="3" t="s">
        <v>82</v>
      </c>
      <c r="E88" s="3" t="s">
        <v>484</v>
      </c>
      <c r="F88" s="3" t="s">
        <v>485</v>
      </c>
      <c r="G88" s="3" t="s">
        <v>140</v>
      </c>
      <c r="H88" s="3" t="s">
        <v>305</v>
      </c>
      <c r="I88" s="3" t="s">
        <v>482</v>
      </c>
      <c r="J88" s="3" t="s">
        <v>58</v>
      </c>
      <c r="K88" s="3" t="s">
        <v>90</v>
      </c>
      <c r="L88" s="3">
        <v>1057</v>
      </c>
      <c r="M88" s="3" t="s">
        <v>486</v>
      </c>
      <c r="N88" s="3" t="s">
        <v>63</v>
      </c>
      <c r="O88" s="3" t="s">
        <v>81</v>
      </c>
      <c r="P88" s="4">
        <v>43383</v>
      </c>
      <c r="Q88" s="4">
        <v>43383</v>
      </c>
    </row>
    <row r="89" spans="1:17" x14ac:dyDescent="0.25">
      <c r="A89" s="3">
        <v>2018</v>
      </c>
      <c r="B89" s="4">
        <v>43282</v>
      </c>
      <c r="C89" s="4">
        <v>43373</v>
      </c>
      <c r="D89" s="3" t="s">
        <v>113</v>
      </c>
      <c r="E89" s="3" t="s">
        <v>487</v>
      </c>
      <c r="F89" s="3" t="s">
        <v>488</v>
      </c>
      <c r="G89" s="3" t="s">
        <v>489</v>
      </c>
      <c r="H89" s="3" t="s">
        <v>490</v>
      </c>
      <c r="I89" s="3" t="s">
        <v>491</v>
      </c>
      <c r="J89" s="3" t="s">
        <v>58</v>
      </c>
      <c r="K89" s="3" t="s">
        <v>215</v>
      </c>
      <c r="L89" s="3">
        <v>278</v>
      </c>
      <c r="M89" s="3" t="s">
        <v>492</v>
      </c>
      <c r="N89" s="3" t="s">
        <v>63</v>
      </c>
      <c r="O89" s="3" t="s">
        <v>81</v>
      </c>
      <c r="P89" s="4">
        <v>43383</v>
      </c>
      <c r="Q89" s="4">
        <v>43383</v>
      </c>
    </row>
    <row r="90" spans="1:17" x14ac:dyDescent="0.25">
      <c r="A90" s="3">
        <v>2018</v>
      </c>
      <c r="B90" s="4">
        <v>43282</v>
      </c>
      <c r="C90" s="4">
        <v>43373</v>
      </c>
      <c r="D90" s="3" t="s">
        <v>98</v>
      </c>
      <c r="E90" s="3" t="s">
        <v>493</v>
      </c>
      <c r="F90" s="3" t="s">
        <v>494</v>
      </c>
      <c r="G90" s="3" t="s">
        <v>495</v>
      </c>
      <c r="H90" s="3" t="s">
        <v>496</v>
      </c>
      <c r="I90" s="3" t="s">
        <v>497</v>
      </c>
      <c r="J90" s="3" t="s">
        <v>57</v>
      </c>
      <c r="K90" s="3" t="s">
        <v>90</v>
      </c>
      <c r="L90" s="3">
        <v>186</v>
      </c>
      <c r="M90" s="3" t="s">
        <v>498</v>
      </c>
      <c r="N90" s="3" t="s">
        <v>63</v>
      </c>
      <c r="O90" s="3" t="s">
        <v>81</v>
      </c>
      <c r="P90" s="4">
        <v>43383</v>
      </c>
      <c r="Q90" s="4">
        <v>43383</v>
      </c>
    </row>
    <row r="91" spans="1:17" x14ac:dyDescent="0.25">
      <c r="A91" s="3">
        <v>2018</v>
      </c>
      <c r="B91" s="4">
        <v>43282</v>
      </c>
      <c r="C91" s="4">
        <v>43373</v>
      </c>
      <c r="D91" s="3" t="s">
        <v>82</v>
      </c>
      <c r="E91" s="3" t="s">
        <v>499</v>
      </c>
      <c r="F91" s="3" t="s">
        <v>500</v>
      </c>
      <c r="G91" s="3" t="s">
        <v>134</v>
      </c>
      <c r="H91" s="3" t="s">
        <v>501</v>
      </c>
      <c r="I91" s="3" t="s">
        <v>497</v>
      </c>
      <c r="J91" s="3" t="s">
        <v>58</v>
      </c>
      <c r="K91" s="3" t="s">
        <v>90</v>
      </c>
      <c r="L91" s="3">
        <v>910</v>
      </c>
      <c r="M91" s="3" t="s">
        <v>502</v>
      </c>
      <c r="N91" s="3" t="s">
        <v>63</v>
      </c>
      <c r="O91" s="3" t="s">
        <v>81</v>
      </c>
      <c r="P91" s="4">
        <v>43383</v>
      </c>
      <c r="Q91" s="4">
        <v>43383</v>
      </c>
    </row>
    <row r="92" spans="1:17" x14ac:dyDescent="0.25">
      <c r="A92" s="3">
        <v>2018</v>
      </c>
      <c r="B92" s="4">
        <v>43282</v>
      </c>
      <c r="C92" s="4">
        <v>43373</v>
      </c>
      <c r="D92" s="3" t="s">
        <v>82</v>
      </c>
      <c r="E92" s="3" t="s">
        <v>503</v>
      </c>
      <c r="F92" s="3" t="s">
        <v>504</v>
      </c>
      <c r="G92" s="3" t="s">
        <v>505</v>
      </c>
      <c r="H92" s="3" t="s">
        <v>506</v>
      </c>
      <c r="I92" s="3" t="s">
        <v>497</v>
      </c>
      <c r="J92" s="3" t="s">
        <v>57</v>
      </c>
      <c r="K92" s="3" t="s">
        <v>90</v>
      </c>
      <c r="L92" s="3">
        <v>1193</v>
      </c>
      <c r="M92" s="3" t="s">
        <v>507</v>
      </c>
      <c r="N92" s="3" t="s">
        <v>63</v>
      </c>
      <c r="O92" s="3" t="s">
        <v>81</v>
      </c>
      <c r="P92" s="4">
        <v>43383</v>
      </c>
      <c r="Q92" s="4">
        <v>43383</v>
      </c>
    </row>
    <row r="93" spans="1:17" x14ac:dyDescent="0.25">
      <c r="A93" s="3">
        <v>2018</v>
      </c>
      <c r="B93" s="4">
        <v>43282</v>
      </c>
      <c r="C93" s="4">
        <v>43373</v>
      </c>
      <c r="D93" s="5" t="s">
        <v>82</v>
      </c>
      <c r="E93" s="5" t="s">
        <v>508</v>
      </c>
      <c r="F93" s="3" t="s">
        <v>509</v>
      </c>
      <c r="G93" s="3" t="s">
        <v>243</v>
      </c>
      <c r="H93" s="3" t="s">
        <v>176</v>
      </c>
      <c r="I93" s="3" t="s">
        <v>497</v>
      </c>
      <c r="J93" s="3" t="s">
        <v>57</v>
      </c>
      <c r="K93" s="3" t="s">
        <v>90</v>
      </c>
      <c r="L93" s="3">
        <v>1439</v>
      </c>
      <c r="M93" s="6" t="s">
        <v>510</v>
      </c>
      <c r="N93" s="3" t="s">
        <v>63</v>
      </c>
      <c r="O93" s="3" t="s">
        <v>81</v>
      </c>
      <c r="P93" s="4">
        <v>43383</v>
      </c>
      <c r="Q93" s="4">
        <v>43383</v>
      </c>
    </row>
    <row r="94" spans="1:17" x14ac:dyDescent="0.25">
      <c r="A94" s="3">
        <v>2018</v>
      </c>
      <c r="B94" s="4">
        <v>43282</v>
      </c>
      <c r="C94" s="4">
        <v>43373</v>
      </c>
      <c r="D94" s="3" t="s">
        <v>82</v>
      </c>
      <c r="E94" s="3" t="s">
        <v>511</v>
      </c>
      <c r="F94" s="3" t="s">
        <v>512</v>
      </c>
      <c r="G94" s="3" t="s">
        <v>513</v>
      </c>
      <c r="H94" s="3" t="s">
        <v>514</v>
      </c>
      <c r="I94" s="3" t="s">
        <v>497</v>
      </c>
      <c r="J94" s="3" t="s">
        <v>57</v>
      </c>
      <c r="K94" s="3" t="s">
        <v>154</v>
      </c>
      <c r="L94" s="3">
        <v>701</v>
      </c>
      <c r="M94" s="3" t="s">
        <v>515</v>
      </c>
      <c r="N94" s="3" t="s">
        <v>63</v>
      </c>
      <c r="O94" s="3" t="s">
        <v>81</v>
      </c>
      <c r="P94" s="4">
        <v>43383</v>
      </c>
      <c r="Q94" s="4">
        <v>43383</v>
      </c>
    </row>
    <row r="95" spans="1:17" x14ac:dyDescent="0.25">
      <c r="A95" s="3">
        <v>2018</v>
      </c>
      <c r="B95" s="4">
        <v>43282</v>
      </c>
      <c r="C95" s="4">
        <v>43373</v>
      </c>
      <c r="D95" s="3" t="s">
        <v>106</v>
      </c>
      <c r="E95" s="3" t="s">
        <v>516</v>
      </c>
      <c r="F95" s="3" t="s">
        <v>517</v>
      </c>
      <c r="G95" s="3" t="s">
        <v>357</v>
      </c>
      <c r="H95" s="3" t="s">
        <v>176</v>
      </c>
      <c r="I95" s="3" t="s">
        <v>497</v>
      </c>
      <c r="J95" s="3" t="s">
        <v>59</v>
      </c>
      <c r="K95" s="3" t="s">
        <v>90</v>
      </c>
      <c r="L95" s="3">
        <v>518</v>
      </c>
      <c r="M95" s="3" t="s">
        <v>518</v>
      </c>
      <c r="N95" s="3" t="s">
        <v>63</v>
      </c>
      <c r="O95" s="3" t="s">
        <v>81</v>
      </c>
      <c r="P95" s="4">
        <v>43383</v>
      </c>
      <c r="Q95" s="4">
        <v>43383</v>
      </c>
    </row>
    <row r="96" spans="1:17" x14ac:dyDescent="0.25">
      <c r="A96" s="3">
        <v>2018</v>
      </c>
      <c r="B96" s="4">
        <v>43282</v>
      </c>
      <c r="C96" s="4">
        <v>43373</v>
      </c>
      <c r="D96" s="3" t="s">
        <v>98</v>
      </c>
      <c r="E96" s="3" t="s">
        <v>519</v>
      </c>
      <c r="F96" s="3" t="s">
        <v>520</v>
      </c>
      <c r="G96" s="3" t="s">
        <v>521</v>
      </c>
      <c r="H96" s="3" t="s">
        <v>522</v>
      </c>
      <c r="I96" s="3" t="s">
        <v>523</v>
      </c>
      <c r="J96" s="3" t="s">
        <v>58</v>
      </c>
      <c r="K96" s="3" t="s">
        <v>90</v>
      </c>
      <c r="L96" s="3">
        <v>1135</v>
      </c>
      <c r="M96" s="3" t="s">
        <v>524</v>
      </c>
      <c r="N96" s="3" t="s">
        <v>63</v>
      </c>
      <c r="O96" s="3" t="s">
        <v>81</v>
      </c>
      <c r="P96" s="4">
        <v>43383</v>
      </c>
      <c r="Q96" s="4">
        <v>43383</v>
      </c>
    </row>
    <row r="97" spans="1:17" x14ac:dyDescent="0.25">
      <c r="A97" s="3">
        <v>2018</v>
      </c>
      <c r="B97" s="4">
        <v>43282</v>
      </c>
      <c r="C97" s="4">
        <v>43373</v>
      </c>
      <c r="D97" s="3" t="s">
        <v>82</v>
      </c>
      <c r="E97" s="3" t="s">
        <v>525</v>
      </c>
      <c r="F97" s="3" t="s">
        <v>526</v>
      </c>
      <c r="G97" s="3" t="s">
        <v>527</v>
      </c>
      <c r="H97" s="3" t="s">
        <v>528</v>
      </c>
      <c r="I97" s="3" t="s">
        <v>523</v>
      </c>
      <c r="J97" s="3" t="s">
        <v>57</v>
      </c>
      <c r="K97" s="3" t="s">
        <v>201</v>
      </c>
      <c r="L97" s="3">
        <v>87</v>
      </c>
      <c r="M97" s="3" t="s">
        <v>529</v>
      </c>
      <c r="N97" s="3" t="s">
        <v>63</v>
      </c>
      <c r="O97" s="3" t="s">
        <v>81</v>
      </c>
      <c r="P97" s="4">
        <v>43383</v>
      </c>
      <c r="Q97" s="4">
        <v>43383</v>
      </c>
    </row>
    <row r="98" spans="1:17" x14ac:dyDescent="0.25">
      <c r="A98" s="3">
        <v>2018</v>
      </c>
      <c r="B98" s="4">
        <v>43282</v>
      </c>
      <c r="C98" s="4">
        <v>43373</v>
      </c>
      <c r="D98" s="3" t="s">
        <v>113</v>
      </c>
      <c r="E98" s="3" t="s">
        <v>530</v>
      </c>
      <c r="F98" s="3" t="s">
        <v>531</v>
      </c>
      <c r="G98" s="3" t="s">
        <v>532</v>
      </c>
      <c r="H98" s="3" t="s">
        <v>533</v>
      </c>
      <c r="I98" s="3" t="s">
        <v>534</v>
      </c>
      <c r="J98" s="3" t="s">
        <v>59</v>
      </c>
      <c r="K98" s="3" t="s">
        <v>90</v>
      </c>
      <c r="L98" s="3">
        <v>18</v>
      </c>
      <c r="M98" s="3" t="s">
        <v>535</v>
      </c>
      <c r="N98" s="3" t="s">
        <v>63</v>
      </c>
      <c r="O98" s="3" t="s">
        <v>81</v>
      </c>
      <c r="P98" s="4">
        <v>43383</v>
      </c>
      <c r="Q98" s="4">
        <v>43383</v>
      </c>
    </row>
    <row r="99" spans="1:17" x14ac:dyDescent="0.25">
      <c r="A99" s="3">
        <v>2018</v>
      </c>
      <c r="B99" s="4">
        <v>43282</v>
      </c>
      <c r="C99" s="4">
        <v>43373</v>
      </c>
      <c r="D99" s="3" t="s">
        <v>98</v>
      </c>
      <c r="E99" s="3" t="s">
        <v>536</v>
      </c>
      <c r="F99" s="3" t="s">
        <v>537</v>
      </c>
      <c r="G99" s="3" t="s">
        <v>322</v>
      </c>
      <c r="H99" s="3" t="s">
        <v>538</v>
      </c>
      <c r="I99" s="3" t="s">
        <v>539</v>
      </c>
      <c r="J99" s="3" t="s">
        <v>57</v>
      </c>
      <c r="K99" s="3" t="s">
        <v>90</v>
      </c>
      <c r="L99" s="3">
        <v>909</v>
      </c>
      <c r="M99" s="3" t="s">
        <v>540</v>
      </c>
      <c r="N99" s="3" t="s">
        <v>63</v>
      </c>
      <c r="O99" s="3" t="s">
        <v>81</v>
      </c>
      <c r="P99" s="4">
        <v>43383</v>
      </c>
      <c r="Q99" s="4">
        <v>43383</v>
      </c>
    </row>
    <row r="100" spans="1:17" ht="30" x14ac:dyDescent="0.25">
      <c r="A100" s="3">
        <v>2018</v>
      </c>
      <c r="B100" s="4">
        <v>43282</v>
      </c>
      <c r="C100" s="4">
        <v>43373</v>
      </c>
      <c r="D100" s="5" t="s">
        <v>82</v>
      </c>
      <c r="E100" s="5" t="s">
        <v>541</v>
      </c>
      <c r="F100" s="3" t="s">
        <v>542</v>
      </c>
      <c r="G100" s="3" t="s">
        <v>543</v>
      </c>
      <c r="H100" s="3" t="s">
        <v>544</v>
      </c>
      <c r="I100" s="3" t="s">
        <v>539</v>
      </c>
      <c r="J100" s="3" t="s">
        <v>57</v>
      </c>
      <c r="K100" s="3" t="s">
        <v>90</v>
      </c>
      <c r="L100" s="3">
        <v>1435</v>
      </c>
      <c r="M100" s="7" t="s">
        <v>545</v>
      </c>
      <c r="N100" s="3" t="s">
        <v>63</v>
      </c>
      <c r="O100" s="3" t="s">
        <v>81</v>
      </c>
      <c r="P100" s="4">
        <v>43383</v>
      </c>
      <c r="Q100" s="4">
        <v>43383</v>
      </c>
    </row>
    <row r="101" spans="1:17" x14ac:dyDescent="0.25">
      <c r="A101" s="3">
        <v>2018</v>
      </c>
      <c r="B101" s="4">
        <v>43282</v>
      </c>
      <c r="C101" s="4">
        <v>43373</v>
      </c>
      <c r="D101" s="3" t="s">
        <v>82</v>
      </c>
      <c r="E101" s="3" t="s">
        <v>546</v>
      </c>
      <c r="F101" s="3" t="s">
        <v>547</v>
      </c>
      <c r="G101" s="3" t="s">
        <v>166</v>
      </c>
      <c r="H101" s="3" t="s">
        <v>548</v>
      </c>
      <c r="I101" s="3" t="s">
        <v>539</v>
      </c>
      <c r="J101" s="3" t="s">
        <v>57</v>
      </c>
      <c r="K101" s="3" t="s">
        <v>90</v>
      </c>
      <c r="L101" s="3">
        <v>425</v>
      </c>
      <c r="M101" s="3" t="s">
        <v>549</v>
      </c>
      <c r="N101" s="3" t="s">
        <v>63</v>
      </c>
      <c r="O101" s="3" t="s">
        <v>81</v>
      </c>
      <c r="P101" s="4">
        <v>43383</v>
      </c>
      <c r="Q101" s="4">
        <v>43383</v>
      </c>
    </row>
    <row r="102" spans="1:17" x14ac:dyDescent="0.25">
      <c r="A102" s="3">
        <v>2018</v>
      </c>
      <c r="B102" s="4">
        <v>43282</v>
      </c>
      <c r="C102" s="4">
        <v>43373</v>
      </c>
      <c r="D102" s="3" t="s">
        <v>82</v>
      </c>
      <c r="E102" s="3" t="s">
        <v>550</v>
      </c>
      <c r="F102" s="3" t="s">
        <v>551</v>
      </c>
      <c r="G102" s="3" t="s">
        <v>552</v>
      </c>
      <c r="H102" s="3" t="s">
        <v>171</v>
      </c>
      <c r="I102" s="3" t="s">
        <v>539</v>
      </c>
      <c r="J102" s="3" t="s">
        <v>57</v>
      </c>
      <c r="K102" s="3" t="s">
        <v>215</v>
      </c>
      <c r="L102" s="3">
        <v>319</v>
      </c>
      <c r="M102" s="3" t="s">
        <v>553</v>
      </c>
      <c r="N102" s="3" t="s">
        <v>63</v>
      </c>
      <c r="O102" s="3" t="s">
        <v>81</v>
      </c>
      <c r="P102" s="4">
        <v>43383</v>
      </c>
      <c r="Q102" s="4">
        <v>43383</v>
      </c>
    </row>
    <row r="103" spans="1:17" x14ac:dyDescent="0.25">
      <c r="A103" s="3">
        <v>2018</v>
      </c>
      <c r="B103" s="4">
        <v>43282</v>
      </c>
      <c r="C103" s="4">
        <v>43373</v>
      </c>
      <c r="D103" s="3" t="s">
        <v>554</v>
      </c>
      <c r="E103" s="3" t="s">
        <v>555</v>
      </c>
      <c r="F103" s="3" t="s">
        <v>233</v>
      </c>
      <c r="G103" s="3" t="s">
        <v>176</v>
      </c>
      <c r="H103" s="3" t="s">
        <v>556</v>
      </c>
      <c r="I103" s="3" t="s">
        <v>557</v>
      </c>
      <c r="J103" s="3" t="s">
        <v>57</v>
      </c>
      <c r="K103" s="3" t="s">
        <v>90</v>
      </c>
      <c r="L103" s="3">
        <v>1188</v>
      </c>
      <c r="M103" s="3" t="s">
        <v>558</v>
      </c>
      <c r="N103" s="3" t="s">
        <v>63</v>
      </c>
      <c r="O103" s="3" t="s">
        <v>81</v>
      </c>
      <c r="P103" s="4">
        <v>43383</v>
      </c>
      <c r="Q103" s="4">
        <v>43383</v>
      </c>
    </row>
    <row r="104" spans="1:17" x14ac:dyDescent="0.25">
      <c r="A104" s="3">
        <v>2018</v>
      </c>
      <c r="B104" s="4">
        <v>43282</v>
      </c>
      <c r="C104" s="4">
        <v>43373</v>
      </c>
      <c r="D104" s="3" t="s">
        <v>162</v>
      </c>
      <c r="E104" s="3" t="s">
        <v>162</v>
      </c>
      <c r="F104" s="3" t="s">
        <v>559</v>
      </c>
      <c r="G104" s="3" t="s">
        <v>560</v>
      </c>
      <c r="H104" s="3" t="s">
        <v>561</v>
      </c>
      <c r="I104" s="3" t="s">
        <v>557</v>
      </c>
      <c r="J104" s="3" t="s">
        <v>57</v>
      </c>
      <c r="K104" s="3" t="s">
        <v>90</v>
      </c>
      <c r="L104" s="3">
        <v>1370</v>
      </c>
      <c r="M104" s="3" t="s">
        <v>562</v>
      </c>
      <c r="N104" s="3" t="s">
        <v>63</v>
      </c>
      <c r="O104" s="3" t="s">
        <v>81</v>
      </c>
      <c r="P104" s="4">
        <v>43383</v>
      </c>
      <c r="Q104" s="4">
        <v>43383</v>
      </c>
    </row>
    <row r="105" spans="1:17" x14ac:dyDescent="0.25">
      <c r="A105" s="3">
        <v>2018</v>
      </c>
      <c r="B105" s="4">
        <v>43282</v>
      </c>
      <c r="C105" s="4">
        <v>43373</v>
      </c>
      <c r="D105" s="3" t="s">
        <v>113</v>
      </c>
      <c r="E105" s="3" t="s">
        <v>563</v>
      </c>
      <c r="F105" s="3" t="s">
        <v>564</v>
      </c>
      <c r="G105" s="3" t="s">
        <v>565</v>
      </c>
      <c r="H105" s="3" t="s">
        <v>566</v>
      </c>
      <c r="I105" s="3" t="s">
        <v>563</v>
      </c>
      <c r="J105" s="3" t="s">
        <v>58</v>
      </c>
      <c r="K105" s="3" t="s">
        <v>90</v>
      </c>
      <c r="L105" s="3">
        <v>865</v>
      </c>
      <c r="M105" s="3" t="s">
        <v>567</v>
      </c>
      <c r="N105" s="3" t="s">
        <v>63</v>
      </c>
      <c r="O105" s="3" t="s">
        <v>81</v>
      </c>
      <c r="P105" s="4">
        <v>43383</v>
      </c>
      <c r="Q105" s="4">
        <v>43383</v>
      </c>
    </row>
    <row r="106" spans="1:17" x14ac:dyDescent="0.25">
      <c r="A106" s="3">
        <v>2018</v>
      </c>
      <c r="B106" s="4">
        <v>43282</v>
      </c>
      <c r="C106" s="4">
        <v>43373</v>
      </c>
      <c r="D106" s="3" t="s">
        <v>92</v>
      </c>
      <c r="E106" s="3" t="s">
        <v>568</v>
      </c>
      <c r="F106" s="3" t="s">
        <v>569</v>
      </c>
      <c r="G106" s="3" t="s">
        <v>570</v>
      </c>
      <c r="H106" s="3" t="s">
        <v>166</v>
      </c>
      <c r="I106" s="3" t="s">
        <v>563</v>
      </c>
      <c r="J106" s="3" t="s">
        <v>57</v>
      </c>
      <c r="K106" s="3" t="s">
        <v>215</v>
      </c>
      <c r="L106" s="3">
        <v>971</v>
      </c>
      <c r="M106" s="3" t="s">
        <v>571</v>
      </c>
      <c r="N106" s="3" t="s">
        <v>63</v>
      </c>
      <c r="O106" s="3" t="s">
        <v>81</v>
      </c>
      <c r="P106" s="4">
        <v>43383</v>
      </c>
      <c r="Q106" s="4">
        <v>43383</v>
      </c>
    </row>
    <row r="107" spans="1:17" x14ac:dyDescent="0.25">
      <c r="A107" s="3">
        <v>2018</v>
      </c>
      <c r="B107" s="4">
        <v>43282</v>
      </c>
      <c r="C107" s="4">
        <v>43373</v>
      </c>
      <c r="D107" s="3" t="s">
        <v>98</v>
      </c>
      <c r="E107" s="3" t="s">
        <v>572</v>
      </c>
      <c r="F107" s="3" t="s">
        <v>573</v>
      </c>
      <c r="G107" s="3" t="s">
        <v>574</v>
      </c>
      <c r="H107" s="3" t="s">
        <v>575</v>
      </c>
      <c r="I107" s="3" t="s">
        <v>576</v>
      </c>
      <c r="J107" s="3" t="s">
        <v>57</v>
      </c>
      <c r="K107" s="3" t="s">
        <v>90</v>
      </c>
      <c r="L107" s="3">
        <v>333</v>
      </c>
      <c r="M107" s="3" t="s">
        <v>577</v>
      </c>
      <c r="N107" s="3" t="s">
        <v>63</v>
      </c>
      <c r="O107" s="3" t="s">
        <v>81</v>
      </c>
      <c r="P107" s="4">
        <v>43383</v>
      </c>
      <c r="Q107" s="4">
        <v>43383</v>
      </c>
    </row>
    <row r="108" spans="1:17" x14ac:dyDescent="0.25">
      <c r="A108" s="3">
        <v>2018</v>
      </c>
      <c r="B108" s="4">
        <v>43282</v>
      </c>
      <c r="C108" s="4">
        <v>43373</v>
      </c>
      <c r="D108" s="3" t="s">
        <v>98</v>
      </c>
      <c r="E108" s="3" t="s">
        <v>578</v>
      </c>
      <c r="F108" s="3" t="s">
        <v>579</v>
      </c>
      <c r="G108" s="3" t="s">
        <v>580</v>
      </c>
      <c r="H108" s="3" t="s">
        <v>109</v>
      </c>
      <c r="I108" s="3" t="s">
        <v>581</v>
      </c>
      <c r="J108" s="3" t="s">
        <v>57</v>
      </c>
      <c r="K108" s="3" t="s">
        <v>215</v>
      </c>
      <c r="L108" s="3">
        <v>1263</v>
      </c>
      <c r="M108" s="3" t="s">
        <v>582</v>
      </c>
      <c r="N108" s="3" t="s">
        <v>63</v>
      </c>
      <c r="O108" s="3" t="s">
        <v>81</v>
      </c>
      <c r="P108" s="4">
        <v>43383</v>
      </c>
      <c r="Q108" s="4">
        <v>43383</v>
      </c>
    </row>
    <row r="109" spans="1:17" x14ac:dyDescent="0.25">
      <c r="A109" s="3">
        <v>2018</v>
      </c>
      <c r="B109" s="4">
        <v>43282</v>
      </c>
      <c r="C109" s="4">
        <v>43373</v>
      </c>
      <c r="D109" s="3" t="s">
        <v>82</v>
      </c>
      <c r="E109" s="3" t="s">
        <v>583</v>
      </c>
      <c r="F109" s="3" t="s">
        <v>476</v>
      </c>
      <c r="G109" s="3" t="s">
        <v>398</v>
      </c>
      <c r="H109" s="3" t="s">
        <v>584</v>
      </c>
      <c r="I109" s="3" t="s">
        <v>581</v>
      </c>
      <c r="J109" s="3" t="s">
        <v>57</v>
      </c>
      <c r="K109" s="3" t="s">
        <v>90</v>
      </c>
      <c r="L109" s="3">
        <v>1199</v>
      </c>
      <c r="M109" s="3" t="s">
        <v>585</v>
      </c>
      <c r="N109" s="3" t="s">
        <v>63</v>
      </c>
      <c r="O109" s="3" t="s">
        <v>81</v>
      </c>
      <c r="P109" s="4">
        <v>43383</v>
      </c>
      <c r="Q109" s="4">
        <v>43383</v>
      </c>
    </row>
    <row r="110" spans="1:17" x14ac:dyDescent="0.25">
      <c r="A110" s="3">
        <v>2018</v>
      </c>
      <c r="B110" s="4">
        <v>43282</v>
      </c>
      <c r="C110" s="4">
        <v>43373</v>
      </c>
      <c r="D110" s="3" t="s">
        <v>162</v>
      </c>
      <c r="E110" s="3" t="s">
        <v>586</v>
      </c>
      <c r="F110" s="3" t="s">
        <v>304</v>
      </c>
      <c r="G110" s="3" t="s">
        <v>128</v>
      </c>
      <c r="H110" s="3" t="s">
        <v>587</v>
      </c>
      <c r="I110" s="3" t="s">
        <v>563</v>
      </c>
      <c r="J110" s="3" t="s">
        <v>58</v>
      </c>
      <c r="K110" s="3" t="s">
        <v>90</v>
      </c>
      <c r="L110" s="3">
        <v>1183</v>
      </c>
      <c r="M110" s="3" t="s">
        <v>588</v>
      </c>
      <c r="N110" s="3" t="s">
        <v>63</v>
      </c>
      <c r="O110" s="3" t="s">
        <v>81</v>
      </c>
      <c r="P110" s="4">
        <v>43383</v>
      </c>
      <c r="Q110" s="4">
        <v>43383</v>
      </c>
    </row>
    <row r="111" spans="1:17" x14ac:dyDescent="0.25">
      <c r="A111" s="3">
        <v>2018</v>
      </c>
      <c r="B111" s="4">
        <v>43282</v>
      </c>
      <c r="C111" s="4">
        <v>43373</v>
      </c>
      <c r="D111" s="3" t="s">
        <v>113</v>
      </c>
      <c r="E111" s="3" t="s">
        <v>589</v>
      </c>
      <c r="F111" s="3" t="s">
        <v>590</v>
      </c>
      <c r="G111" s="3" t="s">
        <v>591</v>
      </c>
      <c r="H111" s="3" t="s">
        <v>176</v>
      </c>
      <c r="I111" s="3" t="s">
        <v>592</v>
      </c>
      <c r="J111" s="3" t="s">
        <v>57</v>
      </c>
      <c r="K111" s="3" t="s">
        <v>90</v>
      </c>
      <c r="L111" s="3">
        <v>1429</v>
      </c>
      <c r="M111" s="3" t="s">
        <v>593</v>
      </c>
      <c r="N111" s="3" t="s">
        <v>63</v>
      </c>
      <c r="O111" s="3" t="s">
        <v>81</v>
      </c>
      <c r="P111" s="4">
        <v>43383</v>
      </c>
      <c r="Q111" s="4">
        <v>43383</v>
      </c>
    </row>
    <row r="112" spans="1:17" x14ac:dyDescent="0.25">
      <c r="A112" s="3">
        <v>2018</v>
      </c>
      <c r="B112" s="4">
        <v>43282</v>
      </c>
      <c r="C112" s="4">
        <v>43373</v>
      </c>
      <c r="D112" s="3" t="s">
        <v>162</v>
      </c>
      <c r="E112" s="3" t="s">
        <v>594</v>
      </c>
      <c r="F112" s="3" t="s">
        <v>476</v>
      </c>
      <c r="G112" s="3" t="s">
        <v>595</v>
      </c>
      <c r="H112" s="3" t="s">
        <v>109</v>
      </c>
      <c r="I112" s="3" t="s">
        <v>592</v>
      </c>
      <c r="J112" s="3" t="s">
        <v>57</v>
      </c>
      <c r="K112" s="3" t="s">
        <v>364</v>
      </c>
      <c r="L112" s="3">
        <v>1363</v>
      </c>
      <c r="M112" s="3" t="s">
        <v>596</v>
      </c>
      <c r="N112" s="3" t="s">
        <v>63</v>
      </c>
      <c r="O112" s="3" t="s">
        <v>81</v>
      </c>
      <c r="P112" s="4">
        <v>43383</v>
      </c>
      <c r="Q112" s="4">
        <v>43383</v>
      </c>
    </row>
    <row r="113" spans="1:17" x14ac:dyDescent="0.25">
      <c r="A113" s="3">
        <v>2018</v>
      </c>
      <c r="B113" s="4">
        <v>43282</v>
      </c>
      <c r="C113" s="4">
        <v>43373</v>
      </c>
      <c r="D113" s="3" t="s">
        <v>162</v>
      </c>
      <c r="E113" s="3" t="s">
        <v>597</v>
      </c>
      <c r="F113" s="3" t="s">
        <v>598</v>
      </c>
      <c r="G113" s="3" t="s">
        <v>599</v>
      </c>
      <c r="H113" s="3" t="s">
        <v>600</v>
      </c>
      <c r="I113" s="3" t="s">
        <v>592</v>
      </c>
      <c r="J113" s="3" t="s">
        <v>58</v>
      </c>
      <c r="K113" s="3" t="s">
        <v>90</v>
      </c>
      <c r="L113" s="3">
        <v>1092</v>
      </c>
      <c r="M113" s="3" t="s">
        <v>601</v>
      </c>
      <c r="N113" s="3" t="s">
        <v>63</v>
      </c>
      <c r="O113" s="3" t="s">
        <v>81</v>
      </c>
      <c r="P113" s="4">
        <v>43383</v>
      </c>
      <c r="Q113" s="4">
        <v>43383</v>
      </c>
    </row>
    <row r="114" spans="1:17" x14ac:dyDescent="0.25">
      <c r="A114" s="3">
        <v>2018</v>
      </c>
      <c r="B114" s="4">
        <v>43282</v>
      </c>
      <c r="C114" s="4">
        <v>43373</v>
      </c>
      <c r="D114" s="3" t="s">
        <v>106</v>
      </c>
      <c r="E114" s="3" t="s">
        <v>602</v>
      </c>
      <c r="F114" s="3" t="s">
        <v>603</v>
      </c>
      <c r="G114" s="3" t="s">
        <v>604</v>
      </c>
      <c r="H114" s="3" t="s">
        <v>605</v>
      </c>
      <c r="I114" s="3" t="s">
        <v>592</v>
      </c>
      <c r="J114" s="3" t="s">
        <v>55</v>
      </c>
      <c r="K114" s="3" t="s">
        <v>111</v>
      </c>
      <c r="L114" s="3">
        <v>1237</v>
      </c>
      <c r="M114" s="3" t="s">
        <v>606</v>
      </c>
      <c r="N114" s="3" t="s">
        <v>63</v>
      </c>
      <c r="O114" s="3" t="s">
        <v>81</v>
      </c>
      <c r="P114" s="4">
        <v>43383</v>
      </c>
      <c r="Q114" s="4">
        <v>43383</v>
      </c>
    </row>
    <row r="115" spans="1:17" x14ac:dyDescent="0.25">
      <c r="A115" s="3">
        <v>2018</v>
      </c>
      <c r="B115" s="4">
        <v>43282</v>
      </c>
      <c r="C115" s="4">
        <v>43373</v>
      </c>
      <c r="D115" s="3" t="s">
        <v>423</v>
      </c>
      <c r="E115" s="3" t="s">
        <v>607</v>
      </c>
      <c r="F115" s="3" t="s">
        <v>608</v>
      </c>
      <c r="G115" s="3" t="s">
        <v>609</v>
      </c>
      <c r="H115" s="3" t="s">
        <v>610</v>
      </c>
      <c r="I115" s="3" t="s">
        <v>611</v>
      </c>
      <c r="J115" s="3" t="s">
        <v>57</v>
      </c>
      <c r="K115" s="3" t="s">
        <v>201</v>
      </c>
      <c r="L115" s="3">
        <v>1088</v>
      </c>
      <c r="M115" s="6" t="s">
        <v>612</v>
      </c>
      <c r="N115" s="3" t="s">
        <v>63</v>
      </c>
      <c r="O115" s="3" t="s">
        <v>81</v>
      </c>
      <c r="P115" s="4">
        <v>43383</v>
      </c>
      <c r="Q115" s="4">
        <v>43383</v>
      </c>
    </row>
    <row r="116" spans="1:17" x14ac:dyDescent="0.25">
      <c r="A116" s="3">
        <v>2018</v>
      </c>
      <c r="B116" s="4">
        <v>43282</v>
      </c>
      <c r="C116" s="4">
        <v>43373</v>
      </c>
      <c r="D116" s="3" t="s">
        <v>162</v>
      </c>
      <c r="E116" s="3" t="s">
        <v>162</v>
      </c>
      <c r="F116" s="3" t="s">
        <v>613</v>
      </c>
      <c r="G116" s="3" t="s">
        <v>158</v>
      </c>
      <c r="H116" s="3" t="s">
        <v>284</v>
      </c>
      <c r="I116" s="3" t="s">
        <v>611</v>
      </c>
      <c r="J116" s="3" t="s">
        <v>57</v>
      </c>
      <c r="K116" s="3" t="s">
        <v>86</v>
      </c>
      <c r="L116" s="3">
        <v>706</v>
      </c>
      <c r="M116" s="3" t="s">
        <v>614</v>
      </c>
      <c r="N116" s="3" t="s">
        <v>63</v>
      </c>
      <c r="O116" s="3" t="s">
        <v>81</v>
      </c>
      <c r="P116" s="4">
        <v>43383</v>
      </c>
      <c r="Q116" s="4">
        <v>43383</v>
      </c>
    </row>
    <row r="117" spans="1:17" x14ac:dyDescent="0.25">
      <c r="A117" s="3">
        <v>2018</v>
      </c>
      <c r="B117" s="4">
        <v>43282</v>
      </c>
      <c r="C117" s="4">
        <v>43373</v>
      </c>
      <c r="D117" s="3" t="s">
        <v>191</v>
      </c>
      <c r="E117" s="3" t="s">
        <v>615</v>
      </c>
      <c r="F117" s="3" t="s">
        <v>616</v>
      </c>
      <c r="G117" s="3" t="s">
        <v>506</v>
      </c>
      <c r="H117" s="3" t="s">
        <v>617</v>
      </c>
      <c r="I117" s="3" t="s">
        <v>618</v>
      </c>
      <c r="J117" s="3" t="s">
        <v>57</v>
      </c>
      <c r="K117" s="3" t="s">
        <v>79</v>
      </c>
      <c r="L117" s="3">
        <v>300</v>
      </c>
      <c r="M117" s="3" t="s">
        <v>619</v>
      </c>
      <c r="N117" s="3" t="s">
        <v>63</v>
      </c>
      <c r="O117" s="3" t="s">
        <v>81</v>
      </c>
      <c r="P117" s="4">
        <v>43383</v>
      </c>
      <c r="Q117" s="4">
        <v>43383</v>
      </c>
    </row>
    <row r="118" spans="1:17" x14ac:dyDescent="0.25">
      <c r="A118" s="3">
        <v>2018</v>
      </c>
      <c r="B118" s="4">
        <v>43282</v>
      </c>
      <c r="C118" s="4">
        <v>43373</v>
      </c>
      <c r="D118" s="5" t="s">
        <v>82</v>
      </c>
      <c r="E118" s="5" t="s">
        <v>620</v>
      </c>
      <c r="F118" s="3" t="s">
        <v>613</v>
      </c>
      <c r="G118" s="3" t="s">
        <v>522</v>
      </c>
      <c r="H118" s="3" t="s">
        <v>621</v>
      </c>
      <c r="I118" s="3" t="s">
        <v>618</v>
      </c>
      <c r="J118" s="3" t="s">
        <v>57</v>
      </c>
      <c r="K118" s="3" t="s">
        <v>90</v>
      </c>
      <c r="L118" s="3">
        <v>622</v>
      </c>
      <c r="M118" s="6" t="s">
        <v>622</v>
      </c>
      <c r="N118" s="3" t="s">
        <v>63</v>
      </c>
      <c r="O118" s="3" t="s">
        <v>81</v>
      </c>
      <c r="P118" s="4">
        <v>43383</v>
      </c>
      <c r="Q118" s="4">
        <v>43383</v>
      </c>
    </row>
    <row r="119" spans="1:17" x14ac:dyDescent="0.25">
      <c r="A119" s="3">
        <v>2018</v>
      </c>
      <c r="B119" s="4">
        <v>43282</v>
      </c>
      <c r="C119" s="4">
        <v>43373</v>
      </c>
      <c r="D119" s="3" t="s">
        <v>191</v>
      </c>
      <c r="E119" s="3" t="s">
        <v>623</v>
      </c>
      <c r="F119" s="3" t="s">
        <v>624</v>
      </c>
      <c r="G119" s="3" t="s">
        <v>140</v>
      </c>
      <c r="H119" s="3" t="s">
        <v>625</v>
      </c>
      <c r="I119" s="3" t="s">
        <v>626</v>
      </c>
      <c r="J119" s="3" t="s">
        <v>58</v>
      </c>
      <c r="K119" s="3" t="s">
        <v>90</v>
      </c>
      <c r="L119" s="3">
        <v>1013</v>
      </c>
      <c r="M119" s="6" t="s">
        <v>627</v>
      </c>
      <c r="N119" s="3" t="s">
        <v>63</v>
      </c>
      <c r="O119" s="3" t="s">
        <v>81</v>
      </c>
      <c r="P119" s="4">
        <v>43383</v>
      </c>
      <c r="Q119" s="4">
        <v>43383</v>
      </c>
    </row>
    <row r="120" spans="1:17" x14ac:dyDescent="0.25">
      <c r="A120" s="3">
        <v>2018</v>
      </c>
      <c r="B120" s="4">
        <v>43282</v>
      </c>
      <c r="C120" s="4">
        <v>43373</v>
      </c>
      <c r="D120" s="3" t="s">
        <v>113</v>
      </c>
      <c r="E120" s="3" t="s">
        <v>628</v>
      </c>
      <c r="F120" s="3" t="s">
        <v>75</v>
      </c>
      <c r="G120" s="3" t="s">
        <v>369</v>
      </c>
      <c r="H120" s="3" t="s">
        <v>570</v>
      </c>
      <c r="I120" s="3" t="s">
        <v>629</v>
      </c>
      <c r="J120" s="3" t="s">
        <v>59</v>
      </c>
      <c r="K120" s="3" t="s">
        <v>201</v>
      </c>
      <c r="L120" s="3">
        <v>523</v>
      </c>
      <c r="M120" s="3" t="s">
        <v>630</v>
      </c>
      <c r="N120" s="3" t="s">
        <v>63</v>
      </c>
      <c r="O120" s="3" t="s">
        <v>81</v>
      </c>
      <c r="P120" s="4">
        <v>43383</v>
      </c>
      <c r="Q120" s="4">
        <v>43383</v>
      </c>
    </row>
    <row r="121" spans="1:17" x14ac:dyDescent="0.25">
      <c r="A121" s="3">
        <v>2018</v>
      </c>
      <c r="B121" s="4">
        <v>43282</v>
      </c>
      <c r="C121" s="4">
        <v>43373</v>
      </c>
      <c r="D121" s="3" t="s">
        <v>162</v>
      </c>
      <c r="E121" s="3" t="s">
        <v>631</v>
      </c>
      <c r="F121" s="3" t="s">
        <v>632</v>
      </c>
      <c r="G121" s="3" t="s">
        <v>448</v>
      </c>
      <c r="H121" s="3" t="s">
        <v>633</v>
      </c>
      <c r="I121" s="3" t="s">
        <v>629</v>
      </c>
      <c r="J121" s="3" t="s">
        <v>57</v>
      </c>
      <c r="K121" s="3" t="s">
        <v>201</v>
      </c>
      <c r="L121" s="3">
        <v>1076</v>
      </c>
      <c r="M121" s="3" t="s">
        <v>634</v>
      </c>
      <c r="N121" s="3" t="s">
        <v>63</v>
      </c>
      <c r="O121" s="3" t="s">
        <v>81</v>
      </c>
      <c r="P121" s="4">
        <v>43383</v>
      </c>
      <c r="Q121" s="4">
        <v>43383</v>
      </c>
    </row>
    <row r="122" spans="1:17" x14ac:dyDescent="0.25">
      <c r="A122" s="3">
        <v>2018</v>
      </c>
      <c r="B122" s="4">
        <v>43282</v>
      </c>
      <c r="C122" s="4">
        <v>43373</v>
      </c>
      <c r="D122" s="3" t="s">
        <v>82</v>
      </c>
      <c r="E122" s="3" t="s">
        <v>635</v>
      </c>
      <c r="F122" s="3" t="s">
        <v>476</v>
      </c>
      <c r="G122" s="3" t="s">
        <v>636</v>
      </c>
      <c r="H122" s="3" t="s">
        <v>453</v>
      </c>
      <c r="I122" s="3" t="s">
        <v>629</v>
      </c>
      <c r="J122" s="3" t="s">
        <v>57</v>
      </c>
      <c r="K122" s="3" t="s">
        <v>201</v>
      </c>
      <c r="L122" s="3">
        <v>1372</v>
      </c>
      <c r="M122" s="3" t="s">
        <v>637</v>
      </c>
      <c r="N122" s="3" t="s">
        <v>63</v>
      </c>
      <c r="O122" s="3" t="s">
        <v>81</v>
      </c>
      <c r="P122" s="4">
        <v>43383</v>
      </c>
      <c r="Q122" s="4">
        <v>43383</v>
      </c>
    </row>
    <row r="123" spans="1:17" x14ac:dyDescent="0.25">
      <c r="A123" s="3">
        <v>2018</v>
      </c>
      <c r="B123" s="4">
        <v>43282</v>
      </c>
      <c r="C123" s="4">
        <v>43373</v>
      </c>
      <c r="D123" s="3" t="s">
        <v>98</v>
      </c>
      <c r="E123" s="3" t="s">
        <v>638</v>
      </c>
      <c r="F123" s="3" t="s">
        <v>639</v>
      </c>
      <c r="G123" s="3" t="s">
        <v>328</v>
      </c>
      <c r="H123" s="3" t="s">
        <v>640</v>
      </c>
      <c r="I123" s="3" t="s">
        <v>641</v>
      </c>
      <c r="J123" s="3" t="s">
        <v>59</v>
      </c>
      <c r="K123" s="3" t="s">
        <v>201</v>
      </c>
      <c r="L123" s="3">
        <v>623</v>
      </c>
      <c r="M123" s="3" t="s">
        <v>642</v>
      </c>
      <c r="N123" s="3" t="s">
        <v>63</v>
      </c>
      <c r="O123" s="3" t="s">
        <v>81</v>
      </c>
      <c r="P123" s="4">
        <v>43383</v>
      </c>
      <c r="Q123" s="4">
        <v>43383</v>
      </c>
    </row>
    <row r="124" spans="1:17" x14ac:dyDescent="0.25">
      <c r="A124" s="3">
        <v>2018</v>
      </c>
      <c r="B124" s="4">
        <v>43282</v>
      </c>
      <c r="C124" s="4">
        <v>43373</v>
      </c>
      <c r="D124" s="3" t="s">
        <v>82</v>
      </c>
      <c r="E124" s="3" t="s">
        <v>643</v>
      </c>
      <c r="F124" s="3" t="s">
        <v>644</v>
      </c>
      <c r="G124" s="3" t="s">
        <v>293</v>
      </c>
      <c r="H124" s="3" t="s">
        <v>322</v>
      </c>
      <c r="I124" s="3" t="s">
        <v>641</v>
      </c>
      <c r="J124" s="3" t="s">
        <v>57</v>
      </c>
      <c r="K124" s="3" t="s">
        <v>201</v>
      </c>
      <c r="L124" s="3">
        <v>334</v>
      </c>
      <c r="M124" s="3" t="s">
        <v>645</v>
      </c>
      <c r="N124" s="3" t="s">
        <v>63</v>
      </c>
      <c r="O124" s="3" t="s">
        <v>81</v>
      </c>
      <c r="P124" s="4">
        <v>43383</v>
      </c>
      <c r="Q124" s="4">
        <v>43383</v>
      </c>
    </row>
    <row r="125" spans="1:17" x14ac:dyDescent="0.25">
      <c r="A125" s="3">
        <v>2018</v>
      </c>
      <c r="B125" s="4">
        <v>43282</v>
      </c>
      <c r="C125" s="4">
        <v>43373</v>
      </c>
      <c r="D125" s="3" t="s">
        <v>82</v>
      </c>
      <c r="E125" s="3" t="s">
        <v>646</v>
      </c>
      <c r="F125" s="3" t="s">
        <v>647</v>
      </c>
      <c r="G125" s="3" t="s">
        <v>533</v>
      </c>
      <c r="H125" s="3" t="s">
        <v>648</v>
      </c>
      <c r="I125" s="3" t="s">
        <v>641</v>
      </c>
      <c r="J125" s="3" t="s">
        <v>57</v>
      </c>
      <c r="K125" s="3" t="s">
        <v>201</v>
      </c>
      <c r="L125" s="3">
        <v>836</v>
      </c>
      <c r="M125" s="3" t="s">
        <v>649</v>
      </c>
      <c r="N125" s="3" t="s">
        <v>63</v>
      </c>
      <c r="O125" s="3" t="s">
        <v>81</v>
      </c>
      <c r="P125" s="4">
        <v>43383</v>
      </c>
      <c r="Q125" s="4">
        <v>43383</v>
      </c>
    </row>
    <row r="126" spans="1:17" x14ac:dyDescent="0.25">
      <c r="A126" s="3">
        <v>2018</v>
      </c>
      <c r="B126" s="4">
        <v>43282</v>
      </c>
      <c r="C126" s="4">
        <v>43373</v>
      </c>
      <c r="D126" s="3" t="s">
        <v>92</v>
      </c>
      <c r="E126" s="3" t="s">
        <v>650</v>
      </c>
      <c r="F126" s="3" t="s">
        <v>651</v>
      </c>
      <c r="G126" s="3" t="s">
        <v>398</v>
      </c>
      <c r="H126" s="3" t="s">
        <v>652</v>
      </c>
      <c r="I126" s="3" t="s">
        <v>629</v>
      </c>
      <c r="J126" s="3" t="s">
        <v>57</v>
      </c>
      <c r="K126" s="3" t="s">
        <v>201</v>
      </c>
      <c r="L126" s="3">
        <v>180</v>
      </c>
      <c r="M126" s="3" t="s">
        <v>653</v>
      </c>
      <c r="N126" s="3" t="s">
        <v>63</v>
      </c>
      <c r="O126" s="3" t="s">
        <v>81</v>
      </c>
      <c r="P126" s="4">
        <v>43383</v>
      </c>
      <c r="Q126" s="4">
        <v>43383</v>
      </c>
    </row>
    <row r="127" spans="1:17" x14ac:dyDescent="0.25">
      <c r="A127" s="3">
        <v>2018</v>
      </c>
      <c r="B127" s="4">
        <v>43282</v>
      </c>
      <c r="C127" s="4">
        <v>43373</v>
      </c>
      <c r="D127" s="3" t="s">
        <v>113</v>
      </c>
      <c r="E127" s="3" t="s">
        <v>654</v>
      </c>
      <c r="F127" s="3" t="s">
        <v>655</v>
      </c>
      <c r="G127" s="3" t="s">
        <v>200</v>
      </c>
      <c r="H127" s="3" t="s">
        <v>656</v>
      </c>
      <c r="I127" s="3" t="s">
        <v>657</v>
      </c>
      <c r="J127" s="3" t="s">
        <v>57</v>
      </c>
      <c r="K127" s="3" t="s">
        <v>201</v>
      </c>
      <c r="L127" s="3">
        <v>35</v>
      </c>
      <c r="M127" s="3" t="s">
        <v>658</v>
      </c>
      <c r="N127" s="3" t="s">
        <v>63</v>
      </c>
      <c r="O127" s="3" t="s">
        <v>81</v>
      </c>
      <c r="P127" s="4">
        <v>43383</v>
      </c>
      <c r="Q127" s="4">
        <v>43383</v>
      </c>
    </row>
    <row r="128" spans="1:17" x14ac:dyDescent="0.25">
      <c r="A128" s="3">
        <v>2018</v>
      </c>
      <c r="B128" s="4">
        <v>43282</v>
      </c>
      <c r="C128" s="4">
        <v>43373</v>
      </c>
      <c r="D128" s="3" t="s">
        <v>98</v>
      </c>
      <c r="E128" s="3" t="s">
        <v>659</v>
      </c>
      <c r="F128" s="3" t="s">
        <v>660</v>
      </c>
      <c r="G128" s="3" t="s">
        <v>76</v>
      </c>
      <c r="H128" s="3" t="s">
        <v>140</v>
      </c>
      <c r="I128" s="3" t="s">
        <v>661</v>
      </c>
      <c r="J128" s="3" t="s">
        <v>58</v>
      </c>
      <c r="K128" s="3" t="s">
        <v>201</v>
      </c>
      <c r="L128" s="3">
        <v>1081</v>
      </c>
      <c r="M128" s="3" t="s">
        <v>662</v>
      </c>
      <c r="N128" s="3" t="s">
        <v>63</v>
      </c>
      <c r="O128" s="3" t="s">
        <v>81</v>
      </c>
      <c r="P128" s="4">
        <v>43383</v>
      </c>
      <c r="Q128" s="4">
        <v>43383</v>
      </c>
    </row>
    <row r="129" spans="1:17" x14ac:dyDescent="0.25">
      <c r="A129" s="3">
        <v>2018</v>
      </c>
      <c r="B129" s="4">
        <v>43282</v>
      </c>
      <c r="C129" s="4">
        <v>43373</v>
      </c>
      <c r="D129" s="3" t="s">
        <v>82</v>
      </c>
      <c r="E129" s="3" t="s">
        <v>663</v>
      </c>
      <c r="F129" s="3" t="s">
        <v>664</v>
      </c>
      <c r="G129" s="3" t="s">
        <v>665</v>
      </c>
      <c r="H129" s="3" t="s">
        <v>666</v>
      </c>
      <c r="I129" s="3" t="s">
        <v>661</v>
      </c>
      <c r="J129" s="3" t="s">
        <v>57</v>
      </c>
      <c r="K129" s="3" t="s">
        <v>201</v>
      </c>
      <c r="L129" s="3">
        <v>680</v>
      </c>
      <c r="M129" s="3" t="s">
        <v>667</v>
      </c>
      <c r="N129" s="3" t="s">
        <v>63</v>
      </c>
      <c r="O129" s="3" t="s">
        <v>81</v>
      </c>
      <c r="P129" s="4">
        <v>43383</v>
      </c>
      <c r="Q129" s="4">
        <v>43383</v>
      </c>
    </row>
    <row r="130" spans="1:17" x14ac:dyDescent="0.25">
      <c r="A130" s="3">
        <v>2018</v>
      </c>
      <c r="B130" s="4">
        <v>43282</v>
      </c>
      <c r="C130" s="4">
        <v>43373</v>
      </c>
      <c r="D130" s="3" t="s">
        <v>82</v>
      </c>
      <c r="E130" s="3" t="s">
        <v>663</v>
      </c>
      <c r="F130" s="3" t="s">
        <v>668</v>
      </c>
      <c r="G130" s="3" t="s">
        <v>369</v>
      </c>
      <c r="H130" s="3" t="s">
        <v>669</v>
      </c>
      <c r="I130" s="3" t="s">
        <v>661</v>
      </c>
      <c r="J130" s="3" t="s">
        <v>57</v>
      </c>
      <c r="K130" s="3" t="s">
        <v>201</v>
      </c>
      <c r="L130" s="3">
        <v>655</v>
      </c>
      <c r="M130" s="3" t="s">
        <v>670</v>
      </c>
      <c r="N130" s="3" t="s">
        <v>63</v>
      </c>
      <c r="O130" s="3" t="s">
        <v>81</v>
      </c>
      <c r="P130" s="4">
        <v>43383</v>
      </c>
      <c r="Q130" s="4">
        <v>43383</v>
      </c>
    </row>
    <row r="131" spans="1:17" x14ac:dyDescent="0.25">
      <c r="A131" s="3">
        <v>2018</v>
      </c>
      <c r="B131" s="4">
        <v>43282</v>
      </c>
      <c r="C131" s="4">
        <v>43373</v>
      </c>
      <c r="D131" s="3" t="s">
        <v>82</v>
      </c>
      <c r="E131" s="3" t="s">
        <v>671</v>
      </c>
      <c r="F131" s="3" t="s">
        <v>672</v>
      </c>
      <c r="G131" s="3" t="s">
        <v>673</v>
      </c>
      <c r="H131" s="3" t="s">
        <v>674</v>
      </c>
      <c r="I131" s="3" t="s">
        <v>661</v>
      </c>
      <c r="J131" s="3" t="s">
        <v>57</v>
      </c>
      <c r="K131" s="3" t="s">
        <v>201</v>
      </c>
      <c r="L131" s="3">
        <v>821</v>
      </c>
      <c r="M131" s="3" t="s">
        <v>675</v>
      </c>
      <c r="N131" s="3" t="s">
        <v>63</v>
      </c>
      <c r="O131" s="3" t="s">
        <v>81</v>
      </c>
      <c r="P131" s="4">
        <v>43383</v>
      </c>
      <c r="Q131" s="4">
        <v>43383</v>
      </c>
    </row>
    <row r="132" spans="1:17" x14ac:dyDescent="0.25">
      <c r="A132" s="3">
        <v>2018</v>
      </c>
      <c r="B132" s="4">
        <v>43282</v>
      </c>
      <c r="C132" s="4">
        <v>43373</v>
      </c>
      <c r="D132" s="3" t="s">
        <v>98</v>
      </c>
      <c r="E132" s="3" t="s">
        <v>676</v>
      </c>
      <c r="F132" s="3" t="s">
        <v>677</v>
      </c>
      <c r="G132" s="3" t="s">
        <v>176</v>
      </c>
      <c r="H132" s="3" t="s">
        <v>678</v>
      </c>
      <c r="I132" s="3" t="s">
        <v>679</v>
      </c>
      <c r="J132" s="3" t="s">
        <v>59</v>
      </c>
      <c r="K132" s="3" t="s">
        <v>201</v>
      </c>
      <c r="L132" s="3">
        <v>191</v>
      </c>
      <c r="M132" s="3" t="s">
        <v>680</v>
      </c>
      <c r="N132" s="3" t="s">
        <v>63</v>
      </c>
      <c r="O132" s="3" t="s">
        <v>81</v>
      </c>
      <c r="P132" s="4">
        <v>43383</v>
      </c>
      <c r="Q132" s="4">
        <v>43383</v>
      </c>
    </row>
    <row r="133" spans="1:17" x14ac:dyDescent="0.25">
      <c r="A133" s="3">
        <v>2018</v>
      </c>
      <c r="B133" s="4">
        <v>43282</v>
      </c>
      <c r="C133" s="4">
        <v>43373</v>
      </c>
      <c r="D133" s="3" t="s">
        <v>82</v>
      </c>
      <c r="E133" s="3" t="s">
        <v>681</v>
      </c>
      <c r="F133" s="3" t="s">
        <v>682</v>
      </c>
      <c r="G133" s="3" t="s">
        <v>140</v>
      </c>
      <c r="H133" s="3" t="s">
        <v>158</v>
      </c>
      <c r="I133" s="3" t="s">
        <v>679</v>
      </c>
      <c r="J133" s="3" t="s">
        <v>60</v>
      </c>
      <c r="K133" s="3" t="s">
        <v>201</v>
      </c>
      <c r="L133" s="3">
        <v>866</v>
      </c>
      <c r="M133" s="3" t="s">
        <v>683</v>
      </c>
      <c r="N133" s="3" t="s">
        <v>63</v>
      </c>
      <c r="O133" s="3" t="s">
        <v>81</v>
      </c>
      <c r="P133" s="4">
        <v>43383</v>
      </c>
      <c r="Q133" s="4">
        <v>43383</v>
      </c>
    </row>
    <row r="134" spans="1:17" x14ac:dyDescent="0.25">
      <c r="A134" s="3">
        <v>2018</v>
      </c>
      <c r="B134" s="4">
        <v>43282</v>
      </c>
      <c r="C134" s="4">
        <v>43373</v>
      </c>
      <c r="D134" s="3" t="s">
        <v>82</v>
      </c>
      <c r="E134" s="3" t="s">
        <v>684</v>
      </c>
      <c r="F134" s="3" t="s">
        <v>685</v>
      </c>
      <c r="G134" s="3" t="s">
        <v>686</v>
      </c>
      <c r="H134" s="3" t="s">
        <v>687</v>
      </c>
      <c r="I134" s="3" t="s">
        <v>679</v>
      </c>
      <c r="J134" s="3" t="s">
        <v>57</v>
      </c>
      <c r="K134" s="3" t="s">
        <v>201</v>
      </c>
      <c r="L134" s="3">
        <v>1249</v>
      </c>
      <c r="M134" s="3" t="s">
        <v>688</v>
      </c>
      <c r="N134" s="3" t="s">
        <v>63</v>
      </c>
      <c r="O134" s="3" t="s">
        <v>81</v>
      </c>
      <c r="P134" s="4">
        <v>43383</v>
      </c>
      <c r="Q134" s="4">
        <v>43383</v>
      </c>
    </row>
    <row r="135" spans="1:17" x14ac:dyDescent="0.25">
      <c r="A135" s="3">
        <v>2018</v>
      </c>
      <c r="B135" s="4">
        <v>43282</v>
      </c>
      <c r="C135" s="4">
        <v>43373</v>
      </c>
      <c r="D135" s="3" t="s">
        <v>113</v>
      </c>
      <c r="E135" s="3" t="s">
        <v>689</v>
      </c>
      <c r="F135" s="3" t="s">
        <v>690</v>
      </c>
      <c r="G135" s="3" t="s">
        <v>166</v>
      </c>
      <c r="H135" s="3" t="s">
        <v>691</v>
      </c>
      <c r="I135" s="3" t="s">
        <v>692</v>
      </c>
      <c r="J135" s="3" t="s">
        <v>58</v>
      </c>
      <c r="K135" s="3" t="s">
        <v>215</v>
      </c>
      <c r="L135" s="3">
        <v>99</v>
      </c>
      <c r="M135" s="3" t="s">
        <v>693</v>
      </c>
      <c r="N135" s="3" t="s">
        <v>63</v>
      </c>
      <c r="O135" s="3" t="s">
        <v>81</v>
      </c>
      <c r="P135" s="4">
        <v>43383</v>
      </c>
      <c r="Q135" s="4">
        <v>43383</v>
      </c>
    </row>
    <row r="136" spans="1:17" x14ac:dyDescent="0.25">
      <c r="A136" s="3">
        <v>2018</v>
      </c>
      <c r="B136" s="4">
        <v>43282</v>
      </c>
      <c r="C136" s="4">
        <v>43373</v>
      </c>
      <c r="D136" s="3" t="s">
        <v>92</v>
      </c>
      <c r="E136" s="3" t="s">
        <v>694</v>
      </c>
      <c r="F136" s="3" t="s">
        <v>695</v>
      </c>
      <c r="G136" s="3" t="s">
        <v>123</v>
      </c>
      <c r="H136" s="3" t="s">
        <v>696</v>
      </c>
      <c r="I136" s="3" t="s">
        <v>692</v>
      </c>
      <c r="J136" s="3" t="s">
        <v>60</v>
      </c>
      <c r="K136" s="3" t="s">
        <v>201</v>
      </c>
      <c r="L136" s="3">
        <v>1122</v>
      </c>
      <c r="M136" s="3" t="s">
        <v>697</v>
      </c>
      <c r="N136" s="3" t="s">
        <v>63</v>
      </c>
      <c r="O136" s="3" t="s">
        <v>81</v>
      </c>
      <c r="P136" s="4">
        <v>43383</v>
      </c>
      <c r="Q136" s="4">
        <v>43383</v>
      </c>
    </row>
    <row r="137" spans="1:17" x14ac:dyDescent="0.25">
      <c r="A137" s="3">
        <v>2018</v>
      </c>
      <c r="B137" s="4">
        <v>43282</v>
      </c>
      <c r="C137" s="4">
        <v>43373</v>
      </c>
      <c r="D137" s="3" t="s">
        <v>92</v>
      </c>
      <c r="E137" s="3" t="s">
        <v>694</v>
      </c>
      <c r="F137" s="3" t="s">
        <v>698</v>
      </c>
      <c r="G137" s="3" t="s">
        <v>95</v>
      </c>
      <c r="H137" s="3" t="s">
        <v>140</v>
      </c>
      <c r="I137" s="3" t="s">
        <v>692</v>
      </c>
      <c r="J137" s="3" t="s">
        <v>58</v>
      </c>
      <c r="K137" s="3" t="s">
        <v>201</v>
      </c>
      <c r="L137" s="3">
        <v>1123</v>
      </c>
      <c r="M137" s="3" t="s">
        <v>699</v>
      </c>
      <c r="N137" s="3" t="s">
        <v>63</v>
      </c>
      <c r="O137" s="3" t="s">
        <v>81</v>
      </c>
      <c r="P137" s="4">
        <v>43383</v>
      </c>
      <c r="Q137" s="4">
        <v>43383</v>
      </c>
    </row>
    <row r="138" spans="1:17" x14ac:dyDescent="0.25">
      <c r="A138" s="3">
        <v>2018</v>
      </c>
      <c r="B138" s="4">
        <v>43282</v>
      </c>
      <c r="C138" s="4">
        <v>43373</v>
      </c>
      <c r="D138" s="3" t="s">
        <v>92</v>
      </c>
      <c r="E138" s="3" t="s">
        <v>694</v>
      </c>
      <c r="F138" s="3" t="s">
        <v>655</v>
      </c>
      <c r="G138" s="3" t="s">
        <v>200</v>
      </c>
      <c r="H138" s="3" t="s">
        <v>700</v>
      </c>
      <c r="I138" s="3" t="s">
        <v>692</v>
      </c>
      <c r="J138" s="3" t="s">
        <v>57</v>
      </c>
      <c r="K138" s="3" t="s">
        <v>201</v>
      </c>
      <c r="L138" s="3">
        <v>1162</v>
      </c>
      <c r="M138" s="3" t="s">
        <v>701</v>
      </c>
      <c r="N138" s="3" t="s">
        <v>63</v>
      </c>
      <c r="O138" s="3" t="s">
        <v>81</v>
      </c>
      <c r="P138" s="4">
        <v>43383</v>
      </c>
      <c r="Q138" s="4">
        <v>43383</v>
      </c>
    </row>
    <row r="139" spans="1:17" x14ac:dyDescent="0.25">
      <c r="A139" s="3">
        <v>2018</v>
      </c>
      <c r="B139" s="4">
        <v>43282</v>
      </c>
      <c r="C139" s="4">
        <v>43373</v>
      </c>
      <c r="D139" s="3" t="s">
        <v>92</v>
      </c>
      <c r="E139" s="3" t="s">
        <v>694</v>
      </c>
      <c r="F139" s="3" t="s">
        <v>702</v>
      </c>
      <c r="G139" s="3" t="s">
        <v>703</v>
      </c>
      <c r="H139" s="3" t="s">
        <v>704</v>
      </c>
      <c r="I139" s="3" t="s">
        <v>692</v>
      </c>
      <c r="J139" s="3" t="s">
        <v>58</v>
      </c>
      <c r="K139" s="3" t="s">
        <v>79</v>
      </c>
      <c r="L139" s="3">
        <v>1185</v>
      </c>
      <c r="M139" s="3" t="s">
        <v>705</v>
      </c>
      <c r="N139" s="3" t="s">
        <v>63</v>
      </c>
      <c r="O139" s="3" t="s">
        <v>81</v>
      </c>
      <c r="P139" s="4">
        <v>43383</v>
      </c>
      <c r="Q139" s="4">
        <v>43383</v>
      </c>
    </row>
    <row r="140" spans="1:17" x14ac:dyDescent="0.25">
      <c r="A140" s="3">
        <v>2018</v>
      </c>
      <c r="B140" s="4">
        <v>43282</v>
      </c>
      <c r="C140" s="4">
        <v>43373</v>
      </c>
      <c r="D140" s="3" t="s">
        <v>92</v>
      </c>
      <c r="E140" s="3" t="s">
        <v>694</v>
      </c>
      <c r="F140" s="3" t="s">
        <v>706</v>
      </c>
      <c r="G140" s="3" t="s">
        <v>272</v>
      </c>
      <c r="H140" s="3" t="s">
        <v>707</v>
      </c>
      <c r="I140" s="3" t="s">
        <v>692</v>
      </c>
      <c r="J140" s="3" t="s">
        <v>57</v>
      </c>
      <c r="K140" s="3" t="s">
        <v>201</v>
      </c>
      <c r="L140" s="3">
        <v>1250</v>
      </c>
      <c r="M140" s="3" t="s">
        <v>708</v>
      </c>
      <c r="N140" s="3" t="s">
        <v>63</v>
      </c>
      <c r="O140" s="3" t="s">
        <v>81</v>
      </c>
      <c r="P140" s="4">
        <v>43383</v>
      </c>
      <c r="Q140" s="4">
        <v>43383</v>
      </c>
    </row>
    <row r="141" spans="1:17" x14ac:dyDescent="0.25">
      <c r="A141" s="3">
        <v>2018</v>
      </c>
      <c r="B141" s="4">
        <v>43282</v>
      </c>
      <c r="C141" s="4">
        <v>43373</v>
      </c>
      <c r="D141" s="3" t="s">
        <v>98</v>
      </c>
      <c r="E141" s="3" t="s">
        <v>709</v>
      </c>
      <c r="F141" s="3" t="s">
        <v>710</v>
      </c>
      <c r="G141" s="3" t="s">
        <v>711</v>
      </c>
      <c r="H141" s="3" t="s">
        <v>305</v>
      </c>
      <c r="I141" s="3" t="s">
        <v>712</v>
      </c>
      <c r="J141" s="3" t="s">
        <v>57</v>
      </c>
      <c r="K141" s="3" t="s">
        <v>201</v>
      </c>
      <c r="L141" s="3">
        <v>1029</v>
      </c>
      <c r="M141" s="3" t="s">
        <v>713</v>
      </c>
      <c r="N141" s="3" t="s">
        <v>63</v>
      </c>
      <c r="O141" s="3" t="s">
        <v>81</v>
      </c>
      <c r="P141" s="4">
        <v>43383</v>
      </c>
      <c r="Q141" s="4">
        <v>43383</v>
      </c>
    </row>
    <row r="142" spans="1:17" x14ac:dyDescent="0.25">
      <c r="A142" s="3">
        <v>2018</v>
      </c>
      <c r="B142" s="4">
        <v>43282</v>
      </c>
      <c r="C142" s="4">
        <v>43373</v>
      </c>
      <c r="D142" s="3" t="s">
        <v>82</v>
      </c>
      <c r="E142" s="3" t="s">
        <v>714</v>
      </c>
      <c r="F142" s="3" t="s">
        <v>715</v>
      </c>
      <c r="G142" s="3" t="s">
        <v>166</v>
      </c>
      <c r="H142" s="3" t="s">
        <v>716</v>
      </c>
      <c r="I142" s="3" t="s">
        <v>712</v>
      </c>
      <c r="J142" s="3" t="s">
        <v>59</v>
      </c>
      <c r="K142" s="3" t="s">
        <v>201</v>
      </c>
      <c r="L142" s="3">
        <v>690</v>
      </c>
      <c r="M142" s="3" t="s">
        <v>717</v>
      </c>
      <c r="N142" s="3" t="s">
        <v>63</v>
      </c>
      <c r="O142" s="3" t="s">
        <v>81</v>
      </c>
      <c r="P142" s="4">
        <v>43383</v>
      </c>
      <c r="Q142" s="4">
        <v>43383</v>
      </c>
    </row>
    <row r="143" spans="1:17" x14ac:dyDescent="0.25">
      <c r="A143" s="3">
        <v>2018</v>
      </c>
      <c r="B143" s="4">
        <v>43282</v>
      </c>
      <c r="C143" s="4">
        <v>43373</v>
      </c>
      <c r="D143" s="3" t="s">
        <v>98</v>
      </c>
      <c r="E143" s="3" t="s">
        <v>718</v>
      </c>
      <c r="F143" s="3" t="s">
        <v>719</v>
      </c>
      <c r="G143" s="3" t="s">
        <v>720</v>
      </c>
      <c r="H143" s="3" t="s">
        <v>441</v>
      </c>
      <c r="I143" s="3" t="s">
        <v>721</v>
      </c>
      <c r="J143" s="3" t="s">
        <v>57</v>
      </c>
      <c r="K143" s="3" t="s">
        <v>201</v>
      </c>
      <c r="L143" s="3">
        <v>869</v>
      </c>
      <c r="M143" s="3" t="s">
        <v>722</v>
      </c>
      <c r="N143" s="3" t="s">
        <v>63</v>
      </c>
      <c r="O143" s="3" t="s">
        <v>81</v>
      </c>
      <c r="P143" s="4">
        <v>43383</v>
      </c>
      <c r="Q143" s="4">
        <v>43383</v>
      </c>
    </row>
    <row r="144" spans="1:17" x14ac:dyDescent="0.25">
      <c r="A144" s="3">
        <v>2018</v>
      </c>
      <c r="B144" s="4">
        <v>43282</v>
      </c>
      <c r="C144" s="4">
        <v>43373</v>
      </c>
      <c r="D144" s="3" t="s">
        <v>82</v>
      </c>
      <c r="E144" s="3" t="s">
        <v>723</v>
      </c>
      <c r="F144" s="3" t="s">
        <v>724</v>
      </c>
      <c r="G144" s="3" t="s">
        <v>177</v>
      </c>
      <c r="H144" s="3" t="s">
        <v>522</v>
      </c>
      <c r="I144" s="3" t="s">
        <v>721</v>
      </c>
      <c r="J144" s="3" t="s">
        <v>57</v>
      </c>
      <c r="K144" s="3" t="s">
        <v>201</v>
      </c>
      <c r="L144" s="3">
        <v>681</v>
      </c>
      <c r="M144" s="3" t="s">
        <v>725</v>
      </c>
      <c r="N144" s="3" t="s">
        <v>63</v>
      </c>
      <c r="O144" s="3" t="s">
        <v>81</v>
      </c>
      <c r="P144" s="4">
        <v>43383</v>
      </c>
      <c r="Q144" s="4">
        <v>43383</v>
      </c>
    </row>
    <row r="145" spans="1:17" x14ac:dyDescent="0.25">
      <c r="A145" s="3">
        <v>2018</v>
      </c>
      <c r="B145" s="4">
        <v>43282</v>
      </c>
      <c r="C145" s="4">
        <v>43373</v>
      </c>
      <c r="D145" s="3" t="s">
        <v>82</v>
      </c>
      <c r="E145" s="3" t="s">
        <v>726</v>
      </c>
      <c r="F145" s="3" t="s">
        <v>727</v>
      </c>
      <c r="G145" s="3" t="s">
        <v>176</v>
      </c>
      <c r="H145" s="3" t="s">
        <v>728</v>
      </c>
      <c r="I145" s="3" t="s">
        <v>721</v>
      </c>
      <c r="J145" s="3" t="s">
        <v>57</v>
      </c>
      <c r="K145" s="3" t="s">
        <v>201</v>
      </c>
      <c r="L145" s="3">
        <v>299</v>
      </c>
      <c r="M145" s="3" t="s">
        <v>729</v>
      </c>
      <c r="N145" s="3" t="s">
        <v>63</v>
      </c>
      <c r="O145" s="3" t="s">
        <v>81</v>
      </c>
      <c r="P145" s="4">
        <v>43383</v>
      </c>
      <c r="Q145" s="4">
        <v>43383</v>
      </c>
    </row>
    <row r="146" spans="1:17" x14ac:dyDescent="0.25">
      <c r="A146" s="3">
        <v>2018</v>
      </c>
      <c r="B146" s="4">
        <v>43282</v>
      </c>
      <c r="C146" s="4">
        <v>43373</v>
      </c>
      <c r="D146" s="3" t="s">
        <v>113</v>
      </c>
      <c r="E146" s="3" t="s">
        <v>730</v>
      </c>
      <c r="F146" s="3" t="s">
        <v>731</v>
      </c>
      <c r="G146" s="3" t="s">
        <v>732</v>
      </c>
      <c r="H146" s="3" t="s">
        <v>123</v>
      </c>
      <c r="I146" s="3" t="s">
        <v>733</v>
      </c>
      <c r="J146" s="3" t="s">
        <v>59</v>
      </c>
      <c r="K146" s="3" t="s">
        <v>201</v>
      </c>
      <c r="L146" s="3">
        <v>193</v>
      </c>
      <c r="M146" s="3" t="s">
        <v>734</v>
      </c>
      <c r="N146" s="3" t="s">
        <v>63</v>
      </c>
      <c r="O146" s="3" t="s">
        <v>81</v>
      </c>
      <c r="P146" s="4">
        <v>43383</v>
      </c>
      <c r="Q146" s="4">
        <v>43383</v>
      </c>
    </row>
    <row r="147" spans="1:17" x14ac:dyDescent="0.25">
      <c r="A147" s="3">
        <v>2018</v>
      </c>
      <c r="B147" s="4">
        <v>43282</v>
      </c>
      <c r="C147" s="4">
        <v>43373</v>
      </c>
      <c r="D147" s="3" t="s">
        <v>98</v>
      </c>
      <c r="E147" s="3" t="s">
        <v>735</v>
      </c>
      <c r="F147" s="3" t="s">
        <v>736</v>
      </c>
      <c r="G147" s="3" t="s">
        <v>737</v>
      </c>
      <c r="H147" s="3" t="s">
        <v>140</v>
      </c>
      <c r="I147" s="3" t="s">
        <v>738</v>
      </c>
      <c r="J147" s="3" t="s">
        <v>58</v>
      </c>
      <c r="K147" s="3" t="s">
        <v>90</v>
      </c>
      <c r="L147" s="3">
        <v>349</v>
      </c>
      <c r="M147" s="3" t="s">
        <v>739</v>
      </c>
      <c r="N147" s="3" t="s">
        <v>63</v>
      </c>
      <c r="O147" s="3" t="s">
        <v>81</v>
      </c>
      <c r="P147" s="4">
        <v>43383</v>
      </c>
      <c r="Q147" s="4">
        <v>43383</v>
      </c>
    </row>
    <row r="148" spans="1:17" x14ac:dyDescent="0.25">
      <c r="A148" s="3">
        <v>2018</v>
      </c>
      <c r="B148" s="4">
        <v>43282</v>
      </c>
      <c r="C148" s="4">
        <v>43373</v>
      </c>
      <c r="D148" s="3" t="s">
        <v>82</v>
      </c>
      <c r="E148" s="3" t="s">
        <v>740</v>
      </c>
      <c r="F148" s="3" t="s">
        <v>741</v>
      </c>
      <c r="G148" s="3" t="s">
        <v>742</v>
      </c>
      <c r="H148" s="3" t="s">
        <v>293</v>
      </c>
      <c r="I148" s="3" t="s">
        <v>738</v>
      </c>
      <c r="J148" s="3" t="s">
        <v>58</v>
      </c>
      <c r="K148" s="3" t="s">
        <v>201</v>
      </c>
      <c r="L148" s="3">
        <v>194</v>
      </c>
      <c r="M148" s="3" t="s">
        <v>743</v>
      </c>
      <c r="N148" s="3" t="s">
        <v>63</v>
      </c>
      <c r="O148" s="3" t="s">
        <v>81</v>
      </c>
      <c r="P148" s="4">
        <v>43383</v>
      </c>
      <c r="Q148" s="4">
        <v>43383</v>
      </c>
    </row>
    <row r="149" spans="1:17" x14ac:dyDescent="0.25">
      <c r="A149" s="3">
        <v>2018</v>
      </c>
      <c r="B149" s="4">
        <v>43282</v>
      </c>
      <c r="C149" s="4">
        <v>43373</v>
      </c>
      <c r="D149" s="3" t="s">
        <v>82</v>
      </c>
      <c r="E149" s="3" t="s">
        <v>744</v>
      </c>
      <c r="F149" s="3" t="s">
        <v>745</v>
      </c>
      <c r="G149" s="3" t="s">
        <v>458</v>
      </c>
      <c r="H149" s="3" t="s">
        <v>746</v>
      </c>
      <c r="I149" s="3" t="s">
        <v>738</v>
      </c>
      <c r="J149" s="3" t="s">
        <v>57</v>
      </c>
      <c r="K149" s="3" t="s">
        <v>215</v>
      </c>
      <c r="L149" s="3">
        <v>673</v>
      </c>
      <c r="M149" s="3" t="s">
        <v>747</v>
      </c>
      <c r="N149" s="3" t="s">
        <v>63</v>
      </c>
      <c r="O149" s="3" t="s">
        <v>81</v>
      </c>
      <c r="P149" s="4">
        <v>43383</v>
      </c>
      <c r="Q149" s="4">
        <v>43383</v>
      </c>
    </row>
    <row r="150" spans="1:17" x14ac:dyDescent="0.25">
      <c r="A150" s="3">
        <v>2018</v>
      </c>
      <c r="B150" s="4">
        <v>43282</v>
      </c>
      <c r="C150" s="4">
        <v>43373</v>
      </c>
      <c r="D150" s="3" t="s">
        <v>82</v>
      </c>
      <c r="E150" s="3" t="s">
        <v>748</v>
      </c>
      <c r="F150" s="3" t="s">
        <v>494</v>
      </c>
      <c r="G150" s="3" t="s">
        <v>749</v>
      </c>
      <c r="H150" s="3" t="s">
        <v>750</v>
      </c>
      <c r="I150" s="3" t="s">
        <v>738</v>
      </c>
      <c r="J150" s="3" t="s">
        <v>58</v>
      </c>
      <c r="K150" s="3" t="s">
        <v>90</v>
      </c>
      <c r="L150" s="3">
        <v>480</v>
      </c>
      <c r="M150" s="3" t="s">
        <v>751</v>
      </c>
      <c r="N150" s="3" t="s">
        <v>63</v>
      </c>
      <c r="O150" s="3" t="s">
        <v>81</v>
      </c>
      <c r="P150" s="4">
        <v>43383</v>
      </c>
      <c r="Q150" s="4">
        <v>43383</v>
      </c>
    </row>
    <row r="151" spans="1:17" x14ac:dyDescent="0.25">
      <c r="A151" s="3">
        <v>2018</v>
      </c>
      <c r="B151" s="4">
        <v>43282</v>
      </c>
      <c r="C151" s="4">
        <v>43373</v>
      </c>
      <c r="D151" s="3" t="s">
        <v>82</v>
      </c>
      <c r="E151" s="3" t="s">
        <v>752</v>
      </c>
      <c r="F151" s="3" t="s">
        <v>745</v>
      </c>
      <c r="G151" s="3" t="s">
        <v>333</v>
      </c>
      <c r="H151" s="3" t="s">
        <v>753</v>
      </c>
      <c r="I151" s="3" t="s">
        <v>738</v>
      </c>
      <c r="J151" s="3" t="s">
        <v>57</v>
      </c>
      <c r="K151" s="3" t="s">
        <v>90</v>
      </c>
      <c r="L151" s="3">
        <v>422</v>
      </c>
      <c r="M151" s="3" t="s">
        <v>754</v>
      </c>
      <c r="N151" s="3" t="s">
        <v>62</v>
      </c>
      <c r="O151" s="3" t="s">
        <v>81</v>
      </c>
      <c r="P151" s="4">
        <v>43383</v>
      </c>
      <c r="Q151" s="4">
        <v>43383</v>
      </c>
    </row>
    <row r="152" spans="1:17" x14ac:dyDescent="0.25">
      <c r="A152" s="3">
        <v>2018</v>
      </c>
      <c r="B152" s="4">
        <v>43282</v>
      </c>
      <c r="C152" s="4">
        <v>43373</v>
      </c>
      <c r="D152" s="3" t="s">
        <v>82</v>
      </c>
      <c r="E152" s="3" t="s">
        <v>755</v>
      </c>
      <c r="F152" s="3" t="s">
        <v>756</v>
      </c>
      <c r="G152" s="3" t="s">
        <v>757</v>
      </c>
      <c r="H152" s="3">
        <v>0</v>
      </c>
      <c r="I152" s="3" t="s">
        <v>738</v>
      </c>
      <c r="J152" s="3" t="s">
        <v>57</v>
      </c>
      <c r="K152" s="3" t="s">
        <v>201</v>
      </c>
      <c r="L152" s="3">
        <v>850</v>
      </c>
      <c r="M152" s="3" t="s">
        <v>758</v>
      </c>
      <c r="N152" s="3" t="s">
        <v>63</v>
      </c>
      <c r="O152" s="3" t="s">
        <v>81</v>
      </c>
      <c r="P152" s="4">
        <v>43383</v>
      </c>
      <c r="Q152" s="4">
        <v>43383</v>
      </c>
    </row>
    <row r="153" spans="1:17" x14ac:dyDescent="0.25">
      <c r="A153" s="3">
        <v>2018</v>
      </c>
      <c r="B153" s="4">
        <v>43282</v>
      </c>
      <c r="C153" s="4">
        <v>43373</v>
      </c>
      <c r="D153" s="3" t="s">
        <v>106</v>
      </c>
      <c r="E153" s="3" t="s">
        <v>759</v>
      </c>
      <c r="F153" s="3" t="s">
        <v>760</v>
      </c>
      <c r="G153" s="3" t="s">
        <v>761</v>
      </c>
      <c r="H153" s="3" t="s">
        <v>514</v>
      </c>
      <c r="I153" s="3" t="s">
        <v>738</v>
      </c>
      <c r="J153" s="3" t="s">
        <v>59</v>
      </c>
      <c r="K153" s="3" t="s">
        <v>90</v>
      </c>
      <c r="L153" s="3">
        <v>332</v>
      </c>
      <c r="M153" s="3" t="s">
        <v>762</v>
      </c>
      <c r="N153" s="3" t="s">
        <v>63</v>
      </c>
      <c r="O153" s="3" t="s">
        <v>81</v>
      </c>
      <c r="P153" s="4">
        <v>43383</v>
      </c>
      <c r="Q153" s="4">
        <v>43383</v>
      </c>
    </row>
    <row r="154" spans="1:17" x14ac:dyDescent="0.25">
      <c r="A154" s="3">
        <v>2018</v>
      </c>
      <c r="B154" s="4">
        <v>43282</v>
      </c>
      <c r="C154" s="4">
        <v>43373</v>
      </c>
      <c r="D154" s="3" t="s">
        <v>763</v>
      </c>
      <c r="E154" s="3" t="s">
        <v>764</v>
      </c>
      <c r="F154" s="3" t="s">
        <v>765</v>
      </c>
      <c r="G154" s="3" t="s">
        <v>140</v>
      </c>
      <c r="H154" s="3" t="s">
        <v>766</v>
      </c>
      <c r="I154" s="3" t="s">
        <v>767</v>
      </c>
      <c r="J154" s="3" t="s">
        <v>58</v>
      </c>
      <c r="K154" s="3" t="s">
        <v>444</v>
      </c>
      <c r="L154" s="3">
        <v>162</v>
      </c>
      <c r="M154" s="3" t="s">
        <v>768</v>
      </c>
      <c r="N154" s="3" t="s">
        <v>63</v>
      </c>
      <c r="O154" s="3" t="s">
        <v>81</v>
      </c>
      <c r="P154" s="4">
        <v>43383</v>
      </c>
      <c r="Q154" s="4">
        <v>43383</v>
      </c>
    </row>
    <row r="155" spans="1:17" x14ac:dyDescent="0.25">
      <c r="A155" s="3">
        <v>2018</v>
      </c>
      <c r="B155" s="4">
        <v>43282</v>
      </c>
      <c r="C155" s="4">
        <v>43373</v>
      </c>
      <c r="D155" s="3" t="s">
        <v>82</v>
      </c>
      <c r="E155" s="3" t="s">
        <v>769</v>
      </c>
      <c r="F155" s="3" t="s">
        <v>770</v>
      </c>
      <c r="G155" s="3" t="s">
        <v>771</v>
      </c>
      <c r="H155" s="3" t="s">
        <v>109</v>
      </c>
      <c r="I155" s="3" t="s">
        <v>767</v>
      </c>
      <c r="J155" s="3" t="s">
        <v>58</v>
      </c>
      <c r="K155" s="3" t="s">
        <v>154</v>
      </c>
      <c r="L155" s="3">
        <v>896</v>
      </c>
      <c r="M155" s="3" t="s">
        <v>772</v>
      </c>
      <c r="N155" s="3" t="s">
        <v>63</v>
      </c>
      <c r="O155" s="3" t="s">
        <v>81</v>
      </c>
      <c r="P155" s="4">
        <v>43383</v>
      </c>
      <c r="Q155" s="4">
        <v>43383</v>
      </c>
    </row>
    <row r="156" spans="1:17" x14ac:dyDescent="0.25">
      <c r="A156" s="3">
        <v>2018</v>
      </c>
      <c r="B156" s="4">
        <v>43282</v>
      </c>
      <c r="C156" s="4">
        <v>43373</v>
      </c>
      <c r="D156" s="3" t="s">
        <v>92</v>
      </c>
      <c r="E156" s="3" t="s">
        <v>773</v>
      </c>
      <c r="F156" s="3" t="s">
        <v>774</v>
      </c>
      <c r="G156" s="3" t="s">
        <v>128</v>
      </c>
      <c r="H156" s="3" t="s">
        <v>775</v>
      </c>
      <c r="I156" s="3" t="s">
        <v>767</v>
      </c>
      <c r="J156" s="3" t="s">
        <v>58</v>
      </c>
      <c r="K156" s="3" t="s">
        <v>444</v>
      </c>
      <c r="L156" s="3">
        <v>37</v>
      </c>
      <c r="M156" s="3" t="s">
        <v>776</v>
      </c>
      <c r="N156" s="3" t="s">
        <v>63</v>
      </c>
      <c r="O156" s="3" t="s">
        <v>81</v>
      </c>
      <c r="P156" s="4">
        <v>43383</v>
      </c>
      <c r="Q156" s="4">
        <v>43383</v>
      </c>
    </row>
    <row r="157" spans="1:17" x14ac:dyDescent="0.25">
      <c r="A157" s="3">
        <v>2018</v>
      </c>
      <c r="B157" s="4">
        <v>43282</v>
      </c>
      <c r="C157" s="4">
        <v>43373</v>
      </c>
      <c r="D157" s="3" t="s">
        <v>423</v>
      </c>
      <c r="E157" s="3" t="s">
        <v>777</v>
      </c>
      <c r="F157" s="3" t="s">
        <v>88</v>
      </c>
      <c r="G157" s="3" t="s">
        <v>778</v>
      </c>
      <c r="H157" s="3" t="s">
        <v>779</v>
      </c>
      <c r="I157" s="3" t="s">
        <v>780</v>
      </c>
      <c r="J157" s="3" t="s">
        <v>58</v>
      </c>
      <c r="K157" s="3" t="s">
        <v>201</v>
      </c>
      <c r="L157" s="3">
        <v>1230</v>
      </c>
      <c r="M157" s="3" t="s">
        <v>781</v>
      </c>
      <c r="N157" s="3" t="s">
        <v>63</v>
      </c>
      <c r="O157" s="3" t="s">
        <v>81</v>
      </c>
      <c r="P157" s="4">
        <v>43383</v>
      </c>
      <c r="Q157" s="4">
        <v>43383</v>
      </c>
    </row>
    <row r="158" spans="1:17" x14ac:dyDescent="0.25">
      <c r="A158" s="3">
        <v>2018</v>
      </c>
      <c r="B158" s="4">
        <v>43282</v>
      </c>
      <c r="C158" s="4">
        <v>43373</v>
      </c>
      <c r="D158" s="3" t="s">
        <v>162</v>
      </c>
      <c r="E158" s="3" t="s">
        <v>162</v>
      </c>
      <c r="F158" s="3" t="s">
        <v>782</v>
      </c>
      <c r="G158" s="3" t="s">
        <v>481</v>
      </c>
      <c r="H158" s="3" t="s">
        <v>783</v>
      </c>
      <c r="I158" s="3" t="s">
        <v>780</v>
      </c>
      <c r="J158" s="3" t="s">
        <v>57</v>
      </c>
      <c r="K158" s="3" t="s">
        <v>201</v>
      </c>
      <c r="L158" s="3">
        <v>1265</v>
      </c>
      <c r="M158" s="3" t="s">
        <v>784</v>
      </c>
      <c r="N158" s="3" t="s">
        <v>63</v>
      </c>
      <c r="O158" s="3" t="s">
        <v>81</v>
      </c>
      <c r="P158" s="4">
        <v>43383</v>
      </c>
      <c r="Q158" s="4">
        <v>43383</v>
      </c>
    </row>
    <row r="159" spans="1:17" x14ac:dyDescent="0.25">
      <c r="A159" s="3">
        <v>2018</v>
      </c>
      <c r="B159" s="4">
        <v>43282</v>
      </c>
      <c r="C159" s="4">
        <v>43373</v>
      </c>
      <c r="D159" s="3" t="s">
        <v>82</v>
      </c>
      <c r="E159" s="3" t="s">
        <v>82</v>
      </c>
      <c r="F159" s="3" t="s">
        <v>785</v>
      </c>
      <c r="G159" s="3" t="s">
        <v>786</v>
      </c>
      <c r="H159" s="3" t="s">
        <v>732</v>
      </c>
      <c r="I159" s="3" t="s">
        <v>780</v>
      </c>
      <c r="J159" s="3" t="s">
        <v>56</v>
      </c>
      <c r="K159" s="3" t="s">
        <v>111</v>
      </c>
      <c r="L159" s="3">
        <v>566</v>
      </c>
      <c r="M159" s="3" t="s">
        <v>787</v>
      </c>
      <c r="N159" s="3" t="s">
        <v>63</v>
      </c>
      <c r="O159" s="3" t="s">
        <v>81</v>
      </c>
      <c r="P159" s="4">
        <v>43383</v>
      </c>
      <c r="Q159" s="4">
        <v>43383</v>
      </c>
    </row>
    <row r="160" spans="1:17" x14ac:dyDescent="0.25">
      <c r="A160" s="3">
        <v>2018</v>
      </c>
      <c r="B160" s="4">
        <v>43282</v>
      </c>
      <c r="C160" s="4">
        <v>43373</v>
      </c>
      <c r="D160" s="3" t="s">
        <v>191</v>
      </c>
      <c r="E160" s="3" t="s">
        <v>788</v>
      </c>
      <c r="F160" s="3" t="s">
        <v>789</v>
      </c>
      <c r="G160" s="3" t="s">
        <v>790</v>
      </c>
      <c r="H160" s="3" t="s">
        <v>791</v>
      </c>
      <c r="I160" s="3" t="s">
        <v>792</v>
      </c>
      <c r="J160" s="3" t="s">
        <v>57</v>
      </c>
      <c r="K160" s="3" t="s">
        <v>215</v>
      </c>
      <c r="L160" s="3">
        <v>91</v>
      </c>
      <c r="M160" s="3" t="s">
        <v>793</v>
      </c>
      <c r="N160" s="3" t="s">
        <v>63</v>
      </c>
      <c r="O160" s="3" t="s">
        <v>81</v>
      </c>
      <c r="P160" s="4">
        <v>43383</v>
      </c>
      <c r="Q160" s="4">
        <v>43383</v>
      </c>
    </row>
    <row r="161" spans="1:17" x14ac:dyDescent="0.25">
      <c r="A161" s="3">
        <v>2018</v>
      </c>
      <c r="B161" s="4">
        <v>43282</v>
      </c>
      <c r="C161" s="4">
        <v>43373</v>
      </c>
      <c r="D161" s="3" t="s">
        <v>162</v>
      </c>
      <c r="E161" s="3" t="s">
        <v>794</v>
      </c>
      <c r="F161" s="3" t="s">
        <v>795</v>
      </c>
      <c r="G161" s="3" t="s">
        <v>76</v>
      </c>
      <c r="H161" s="3" t="s">
        <v>796</v>
      </c>
      <c r="I161" s="3" t="s">
        <v>792</v>
      </c>
      <c r="J161" s="3" t="s">
        <v>57</v>
      </c>
      <c r="K161" s="3" t="s">
        <v>215</v>
      </c>
      <c r="L161" s="3">
        <v>722</v>
      </c>
      <c r="M161" s="3" t="s">
        <v>797</v>
      </c>
      <c r="N161" s="3" t="s">
        <v>63</v>
      </c>
      <c r="O161" s="3" t="s">
        <v>81</v>
      </c>
      <c r="P161" s="4">
        <v>43383</v>
      </c>
      <c r="Q161" s="4">
        <v>43383</v>
      </c>
    </row>
    <row r="162" spans="1:17" x14ac:dyDescent="0.25">
      <c r="A162" s="3">
        <v>2018</v>
      </c>
      <c r="B162" s="4">
        <v>43282</v>
      </c>
      <c r="C162" s="4">
        <v>43373</v>
      </c>
      <c r="D162" s="3" t="s">
        <v>162</v>
      </c>
      <c r="E162" s="3" t="s">
        <v>798</v>
      </c>
      <c r="F162" s="3" t="s">
        <v>799</v>
      </c>
      <c r="G162" s="3" t="s">
        <v>395</v>
      </c>
      <c r="H162" s="3" t="s">
        <v>800</v>
      </c>
      <c r="I162" s="3" t="s">
        <v>792</v>
      </c>
      <c r="J162" s="3" t="s">
        <v>58</v>
      </c>
      <c r="K162" s="3" t="s">
        <v>90</v>
      </c>
      <c r="L162" s="3">
        <v>1014</v>
      </c>
      <c r="M162" s="3" t="s">
        <v>801</v>
      </c>
      <c r="N162" s="3" t="s">
        <v>63</v>
      </c>
      <c r="O162" s="3" t="s">
        <v>81</v>
      </c>
      <c r="P162" s="4">
        <v>43383</v>
      </c>
      <c r="Q162" s="4">
        <v>43383</v>
      </c>
    </row>
    <row r="163" spans="1:17" x14ac:dyDescent="0.25">
      <c r="A163" s="3">
        <v>2018</v>
      </c>
      <c r="B163" s="4">
        <v>43282</v>
      </c>
      <c r="C163" s="4">
        <v>43373</v>
      </c>
      <c r="D163" s="3" t="s">
        <v>82</v>
      </c>
      <c r="E163" s="3" t="s">
        <v>82</v>
      </c>
      <c r="F163" s="3" t="s">
        <v>802</v>
      </c>
      <c r="G163" s="3" t="s">
        <v>176</v>
      </c>
      <c r="H163" s="3" t="s">
        <v>305</v>
      </c>
      <c r="I163" s="3" t="s">
        <v>792</v>
      </c>
      <c r="J163" s="3" t="s">
        <v>58</v>
      </c>
      <c r="K163" s="3" t="s">
        <v>90</v>
      </c>
      <c r="L163" s="3">
        <v>938</v>
      </c>
      <c r="M163" s="3" t="s">
        <v>803</v>
      </c>
      <c r="N163" s="3" t="s">
        <v>63</v>
      </c>
      <c r="O163" s="3" t="s">
        <v>81</v>
      </c>
      <c r="P163" s="4">
        <v>43383</v>
      </c>
      <c r="Q163" s="4">
        <v>43383</v>
      </c>
    </row>
    <row r="164" spans="1:17" x14ac:dyDescent="0.25">
      <c r="A164" s="3">
        <v>2018</v>
      </c>
      <c r="B164" s="4">
        <v>43282</v>
      </c>
      <c r="C164" s="4">
        <v>43373</v>
      </c>
      <c r="D164" s="3" t="s">
        <v>113</v>
      </c>
      <c r="E164" s="3" t="s">
        <v>804</v>
      </c>
      <c r="F164" s="3" t="s">
        <v>805</v>
      </c>
      <c r="G164" s="3" t="s">
        <v>806</v>
      </c>
      <c r="H164" s="3" t="s">
        <v>807</v>
      </c>
      <c r="I164" s="3" t="s">
        <v>808</v>
      </c>
      <c r="J164" s="3" t="s">
        <v>58</v>
      </c>
      <c r="K164" s="3" t="s">
        <v>79</v>
      </c>
      <c r="L164" s="3">
        <v>1201</v>
      </c>
      <c r="M164" s="3" t="s">
        <v>809</v>
      </c>
      <c r="N164" s="3" t="s">
        <v>63</v>
      </c>
      <c r="O164" s="3" t="s">
        <v>81</v>
      </c>
      <c r="P164" s="4">
        <v>43383</v>
      </c>
      <c r="Q164" s="4">
        <v>43383</v>
      </c>
    </row>
    <row r="165" spans="1:17" x14ac:dyDescent="0.25">
      <c r="A165" s="3">
        <v>2018</v>
      </c>
      <c r="B165" s="4">
        <v>43282</v>
      </c>
      <c r="C165" s="4">
        <v>43373</v>
      </c>
      <c r="D165" s="3" t="s">
        <v>810</v>
      </c>
      <c r="E165" s="3" t="s">
        <v>811</v>
      </c>
      <c r="F165" s="3" t="s">
        <v>573</v>
      </c>
      <c r="G165" s="3" t="s">
        <v>812</v>
      </c>
      <c r="H165" s="3" t="s">
        <v>813</v>
      </c>
      <c r="I165" s="3" t="s">
        <v>814</v>
      </c>
      <c r="J165" s="3" t="s">
        <v>57</v>
      </c>
      <c r="K165" s="3" t="s">
        <v>90</v>
      </c>
      <c r="L165" s="3">
        <v>1202</v>
      </c>
      <c r="M165" s="3" t="s">
        <v>815</v>
      </c>
      <c r="N165" s="3" t="s">
        <v>63</v>
      </c>
      <c r="O165" s="3" t="s">
        <v>81</v>
      </c>
      <c r="P165" s="4">
        <v>43383</v>
      </c>
      <c r="Q165" s="4">
        <v>43383</v>
      </c>
    </row>
    <row r="166" spans="1:17" x14ac:dyDescent="0.25">
      <c r="A166" s="3">
        <v>2018</v>
      </c>
      <c r="B166" s="4">
        <v>43282</v>
      </c>
      <c r="C166" s="4">
        <v>43373</v>
      </c>
      <c r="D166" s="3" t="s">
        <v>98</v>
      </c>
      <c r="E166" s="3" t="s">
        <v>816</v>
      </c>
      <c r="F166" s="3" t="s">
        <v>817</v>
      </c>
      <c r="G166" s="3" t="s">
        <v>818</v>
      </c>
      <c r="H166" s="3" t="s">
        <v>159</v>
      </c>
      <c r="I166" s="3" t="s">
        <v>819</v>
      </c>
      <c r="J166" s="3" t="s">
        <v>57</v>
      </c>
      <c r="K166" s="3" t="s">
        <v>90</v>
      </c>
      <c r="L166" s="3">
        <v>945</v>
      </c>
      <c r="M166" s="3" t="s">
        <v>820</v>
      </c>
      <c r="N166" s="3" t="s">
        <v>63</v>
      </c>
      <c r="O166" s="3" t="s">
        <v>81</v>
      </c>
      <c r="P166" s="4">
        <v>43383</v>
      </c>
      <c r="Q166" s="4">
        <v>43383</v>
      </c>
    </row>
    <row r="167" spans="1:17" x14ac:dyDescent="0.25">
      <c r="A167" s="3">
        <v>2018</v>
      </c>
      <c r="B167" s="4">
        <v>43282</v>
      </c>
      <c r="C167" s="4">
        <v>43373</v>
      </c>
      <c r="D167" s="3" t="s">
        <v>162</v>
      </c>
      <c r="E167" s="3" t="s">
        <v>821</v>
      </c>
      <c r="F167" s="3" t="s">
        <v>822</v>
      </c>
      <c r="G167" s="3" t="s">
        <v>823</v>
      </c>
      <c r="H167" s="3" t="s">
        <v>824</v>
      </c>
      <c r="I167" s="3" t="s">
        <v>819</v>
      </c>
      <c r="J167" s="3" t="s">
        <v>57</v>
      </c>
      <c r="K167" s="3" t="s">
        <v>90</v>
      </c>
      <c r="L167" s="3">
        <v>292</v>
      </c>
      <c r="M167" s="3" t="s">
        <v>825</v>
      </c>
      <c r="N167" s="3" t="s">
        <v>63</v>
      </c>
      <c r="O167" s="3" t="s">
        <v>81</v>
      </c>
      <c r="P167" s="4">
        <v>43383</v>
      </c>
      <c r="Q167" s="4">
        <v>43383</v>
      </c>
    </row>
    <row r="168" spans="1:17" x14ac:dyDescent="0.25">
      <c r="A168" s="3">
        <v>2018</v>
      </c>
      <c r="B168" s="4">
        <v>43282</v>
      </c>
      <c r="C168" s="4">
        <v>43373</v>
      </c>
      <c r="D168" s="3" t="s">
        <v>92</v>
      </c>
      <c r="E168" s="3" t="s">
        <v>826</v>
      </c>
      <c r="F168" s="3" t="s">
        <v>827</v>
      </c>
      <c r="G168" s="3" t="s">
        <v>417</v>
      </c>
      <c r="H168" s="3" t="s">
        <v>158</v>
      </c>
      <c r="I168" s="3" t="s">
        <v>819</v>
      </c>
      <c r="J168" s="3" t="s">
        <v>57</v>
      </c>
      <c r="K168" s="3" t="s">
        <v>90</v>
      </c>
      <c r="L168" s="3">
        <v>885</v>
      </c>
      <c r="M168" s="3" t="s">
        <v>828</v>
      </c>
      <c r="N168" s="3" t="s">
        <v>63</v>
      </c>
      <c r="O168" s="3" t="s">
        <v>81</v>
      </c>
      <c r="P168" s="4">
        <v>43383</v>
      </c>
      <c r="Q168" s="4">
        <v>43383</v>
      </c>
    </row>
    <row r="169" spans="1:17" x14ac:dyDescent="0.25">
      <c r="A169" s="3">
        <v>2018</v>
      </c>
      <c r="B169" s="4">
        <v>43282</v>
      </c>
      <c r="C169" s="4">
        <v>43373</v>
      </c>
      <c r="D169" s="3" t="s">
        <v>162</v>
      </c>
      <c r="E169" s="3" t="s">
        <v>829</v>
      </c>
      <c r="F169" s="3" t="s">
        <v>830</v>
      </c>
      <c r="G169" s="3" t="s">
        <v>831</v>
      </c>
      <c r="H169" s="3" t="s">
        <v>448</v>
      </c>
      <c r="I169" s="3" t="s">
        <v>819</v>
      </c>
      <c r="J169" s="3" t="s">
        <v>57</v>
      </c>
      <c r="K169" s="3" t="s">
        <v>90</v>
      </c>
      <c r="L169" s="3">
        <v>183</v>
      </c>
      <c r="M169" s="3" t="s">
        <v>832</v>
      </c>
      <c r="N169" s="3" t="s">
        <v>63</v>
      </c>
      <c r="O169" s="3" t="s">
        <v>81</v>
      </c>
      <c r="P169" s="4">
        <v>43383</v>
      </c>
      <c r="Q169" s="4">
        <v>43383</v>
      </c>
    </row>
    <row r="170" spans="1:17" x14ac:dyDescent="0.25">
      <c r="A170" s="3">
        <v>2018</v>
      </c>
      <c r="B170" s="4">
        <v>43282</v>
      </c>
      <c r="C170" s="4">
        <v>43373</v>
      </c>
      <c r="D170" s="5" t="s">
        <v>833</v>
      </c>
      <c r="E170" s="5" t="s">
        <v>834</v>
      </c>
      <c r="F170" s="3" t="s">
        <v>835</v>
      </c>
      <c r="G170" s="3" t="s">
        <v>140</v>
      </c>
      <c r="H170" s="3" t="s">
        <v>101</v>
      </c>
      <c r="I170" s="3" t="s">
        <v>819</v>
      </c>
      <c r="J170" s="3" t="s">
        <v>57</v>
      </c>
      <c r="K170" s="3" t="s">
        <v>90</v>
      </c>
      <c r="L170" s="3">
        <v>1434</v>
      </c>
      <c r="M170" s="6" t="s">
        <v>836</v>
      </c>
      <c r="N170" s="3" t="s">
        <v>63</v>
      </c>
      <c r="O170" s="3" t="s">
        <v>81</v>
      </c>
      <c r="P170" s="4">
        <v>43383</v>
      </c>
      <c r="Q170" s="4">
        <v>43383</v>
      </c>
    </row>
    <row r="171" spans="1:17" x14ac:dyDescent="0.25">
      <c r="A171" s="3">
        <v>2018</v>
      </c>
      <c r="B171" s="4">
        <v>43282</v>
      </c>
      <c r="C171" s="4">
        <v>43373</v>
      </c>
      <c r="D171" s="3" t="s">
        <v>98</v>
      </c>
      <c r="E171" s="3" t="s">
        <v>837</v>
      </c>
      <c r="F171" s="3" t="s">
        <v>719</v>
      </c>
      <c r="G171" s="3" t="s">
        <v>481</v>
      </c>
      <c r="H171" s="3" t="s">
        <v>669</v>
      </c>
      <c r="I171" s="3" t="s">
        <v>838</v>
      </c>
      <c r="J171" s="3" t="s">
        <v>57</v>
      </c>
      <c r="K171" s="3" t="s">
        <v>90</v>
      </c>
      <c r="L171" s="3">
        <v>870</v>
      </c>
      <c r="M171" s="3" t="s">
        <v>839</v>
      </c>
      <c r="N171" s="3" t="s">
        <v>63</v>
      </c>
      <c r="O171" s="3" t="s">
        <v>81</v>
      </c>
      <c r="P171" s="4">
        <v>43383</v>
      </c>
      <c r="Q171" s="4">
        <v>43383</v>
      </c>
    </row>
    <row r="172" spans="1:17" x14ac:dyDescent="0.25">
      <c r="A172" s="3">
        <v>2018</v>
      </c>
      <c r="B172" s="4">
        <v>43282</v>
      </c>
      <c r="C172" s="4">
        <v>43373</v>
      </c>
      <c r="D172" s="3" t="s">
        <v>162</v>
      </c>
      <c r="E172" s="3" t="s">
        <v>840</v>
      </c>
      <c r="F172" s="3" t="s">
        <v>841</v>
      </c>
      <c r="G172" s="3" t="s">
        <v>477</v>
      </c>
      <c r="H172" s="3" t="s">
        <v>640</v>
      </c>
      <c r="I172" s="3" t="s">
        <v>838</v>
      </c>
      <c r="J172" s="3" t="s">
        <v>57</v>
      </c>
      <c r="K172" s="3" t="s">
        <v>90</v>
      </c>
      <c r="L172" s="3">
        <v>637</v>
      </c>
      <c r="M172" s="3" t="s">
        <v>842</v>
      </c>
      <c r="N172" s="3" t="s">
        <v>63</v>
      </c>
      <c r="O172" s="3" t="s">
        <v>81</v>
      </c>
      <c r="P172" s="4">
        <v>43383</v>
      </c>
      <c r="Q172" s="4">
        <v>43383</v>
      </c>
    </row>
    <row r="173" spans="1:17" x14ac:dyDescent="0.25">
      <c r="A173" s="3">
        <v>2018</v>
      </c>
      <c r="B173" s="4">
        <v>43282</v>
      </c>
      <c r="C173" s="4">
        <v>43373</v>
      </c>
      <c r="D173" s="3" t="s">
        <v>82</v>
      </c>
      <c r="E173" s="3" t="s">
        <v>843</v>
      </c>
      <c r="F173" s="3" t="s">
        <v>844</v>
      </c>
      <c r="G173" s="3" t="s">
        <v>845</v>
      </c>
      <c r="H173" s="3" t="s">
        <v>140</v>
      </c>
      <c r="I173" s="3" t="s">
        <v>838</v>
      </c>
      <c r="J173" s="3" t="s">
        <v>58</v>
      </c>
      <c r="K173" s="3" t="s">
        <v>90</v>
      </c>
      <c r="L173" s="3">
        <v>1115</v>
      </c>
      <c r="M173" s="3" t="s">
        <v>846</v>
      </c>
      <c r="N173" s="3" t="s">
        <v>63</v>
      </c>
      <c r="O173" s="3" t="s">
        <v>81</v>
      </c>
      <c r="P173" s="4">
        <v>43383</v>
      </c>
      <c r="Q173" s="4">
        <v>43383</v>
      </c>
    </row>
    <row r="174" spans="1:17" x14ac:dyDescent="0.25">
      <c r="A174" s="3">
        <v>2018</v>
      </c>
      <c r="B174" s="4">
        <v>43282</v>
      </c>
      <c r="C174" s="4">
        <v>43373</v>
      </c>
      <c r="D174" s="3" t="s">
        <v>106</v>
      </c>
      <c r="E174" s="3" t="s">
        <v>847</v>
      </c>
      <c r="F174" s="3" t="s">
        <v>848</v>
      </c>
      <c r="G174" s="3" t="s">
        <v>849</v>
      </c>
      <c r="H174" s="3" t="s">
        <v>309</v>
      </c>
      <c r="I174" s="3" t="s">
        <v>838</v>
      </c>
      <c r="J174" s="3" t="s">
        <v>57</v>
      </c>
      <c r="K174" s="3" t="s">
        <v>90</v>
      </c>
      <c r="L174" s="3">
        <v>1204</v>
      </c>
      <c r="M174" s="3" t="s">
        <v>850</v>
      </c>
      <c r="N174" s="3" t="s">
        <v>63</v>
      </c>
      <c r="O174" s="3" t="s">
        <v>81</v>
      </c>
      <c r="P174" s="4">
        <v>43383</v>
      </c>
      <c r="Q174" s="4">
        <v>43383</v>
      </c>
    </row>
    <row r="175" spans="1:17" x14ac:dyDescent="0.25">
      <c r="A175" s="3">
        <v>2018</v>
      </c>
      <c r="B175" s="4">
        <v>43282</v>
      </c>
      <c r="C175" s="4">
        <v>43373</v>
      </c>
      <c r="D175" s="3" t="s">
        <v>191</v>
      </c>
      <c r="E175" s="3" t="s">
        <v>851</v>
      </c>
      <c r="F175" s="3" t="s">
        <v>852</v>
      </c>
      <c r="G175" s="3" t="s">
        <v>398</v>
      </c>
      <c r="H175" s="3" t="s">
        <v>853</v>
      </c>
      <c r="I175" s="3" t="s">
        <v>854</v>
      </c>
      <c r="J175" s="3" t="s">
        <v>57</v>
      </c>
      <c r="K175" s="3" t="s">
        <v>201</v>
      </c>
      <c r="L175" s="3">
        <v>1232</v>
      </c>
      <c r="M175" s="3" t="s">
        <v>855</v>
      </c>
      <c r="N175" s="3" t="s">
        <v>63</v>
      </c>
      <c r="O175" s="3" t="s">
        <v>81</v>
      </c>
      <c r="P175" s="4">
        <v>43383</v>
      </c>
      <c r="Q175" s="4">
        <v>43383</v>
      </c>
    </row>
    <row r="176" spans="1:17" x14ac:dyDescent="0.25">
      <c r="A176" s="3">
        <v>2018</v>
      </c>
      <c r="B176" s="4">
        <v>43282</v>
      </c>
      <c r="C176" s="4">
        <v>43373</v>
      </c>
      <c r="D176" s="3" t="s">
        <v>411</v>
      </c>
      <c r="E176" s="3" t="s">
        <v>412</v>
      </c>
      <c r="F176" s="3" t="s">
        <v>856</v>
      </c>
      <c r="G176" s="3" t="s">
        <v>857</v>
      </c>
      <c r="H176" s="3" t="s">
        <v>166</v>
      </c>
      <c r="I176" s="3" t="s">
        <v>854</v>
      </c>
      <c r="J176" s="3" t="s">
        <v>55</v>
      </c>
      <c r="K176" s="3" t="s">
        <v>111</v>
      </c>
      <c r="L176" s="3">
        <v>1261</v>
      </c>
      <c r="M176" s="3" t="s">
        <v>858</v>
      </c>
      <c r="N176" s="3" t="s">
        <v>63</v>
      </c>
      <c r="O176" s="3" t="s">
        <v>81</v>
      </c>
      <c r="P176" s="4">
        <v>43383</v>
      </c>
      <c r="Q176" s="4">
        <v>43383</v>
      </c>
    </row>
    <row r="177" spans="1:17" x14ac:dyDescent="0.25">
      <c r="A177" s="3">
        <v>2018</v>
      </c>
      <c r="B177" s="4">
        <v>43282</v>
      </c>
      <c r="C177" s="4">
        <v>43373</v>
      </c>
      <c r="D177" s="3" t="s">
        <v>98</v>
      </c>
      <c r="E177" s="3" t="s">
        <v>859</v>
      </c>
      <c r="F177" s="3" t="s">
        <v>745</v>
      </c>
      <c r="G177" s="3" t="s">
        <v>860</v>
      </c>
      <c r="H177" s="3" t="s">
        <v>861</v>
      </c>
      <c r="I177" s="3" t="s">
        <v>862</v>
      </c>
      <c r="J177" s="3" t="s">
        <v>57</v>
      </c>
      <c r="K177" s="3" t="s">
        <v>90</v>
      </c>
      <c r="L177" s="3">
        <v>1411</v>
      </c>
      <c r="M177" s="3" t="s">
        <v>863</v>
      </c>
      <c r="N177" s="3" t="s">
        <v>63</v>
      </c>
      <c r="O177" s="3" t="s">
        <v>81</v>
      </c>
      <c r="P177" s="4">
        <v>43383</v>
      </c>
      <c r="Q177" s="4">
        <v>43383</v>
      </c>
    </row>
    <row r="178" spans="1:17" x14ac:dyDescent="0.25">
      <c r="A178" s="3">
        <v>2018</v>
      </c>
      <c r="B178" s="4">
        <v>43282</v>
      </c>
      <c r="C178" s="4">
        <v>43373</v>
      </c>
      <c r="D178" s="3" t="s">
        <v>82</v>
      </c>
      <c r="E178" s="3" t="s">
        <v>864</v>
      </c>
      <c r="F178" s="3" t="s">
        <v>865</v>
      </c>
      <c r="G178" s="3" t="s">
        <v>866</v>
      </c>
      <c r="H178" s="3" t="s">
        <v>395</v>
      </c>
      <c r="I178" s="3" t="s">
        <v>862</v>
      </c>
      <c r="J178" s="3" t="s">
        <v>57</v>
      </c>
      <c r="K178" s="3" t="s">
        <v>201</v>
      </c>
      <c r="L178" s="3">
        <v>1170</v>
      </c>
      <c r="M178" s="3" t="s">
        <v>867</v>
      </c>
      <c r="N178" s="3" t="s">
        <v>63</v>
      </c>
      <c r="O178" s="3" t="s">
        <v>81</v>
      </c>
      <c r="P178" s="4">
        <v>43383</v>
      </c>
      <c r="Q178" s="4">
        <v>43383</v>
      </c>
    </row>
    <row r="179" spans="1:17" x14ac:dyDescent="0.25">
      <c r="A179" s="3">
        <v>2018</v>
      </c>
      <c r="B179" s="4">
        <v>43282</v>
      </c>
      <c r="C179" s="4">
        <v>43373</v>
      </c>
      <c r="D179" s="3" t="s">
        <v>82</v>
      </c>
      <c r="E179" s="3" t="s">
        <v>868</v>
      </c>
      <c r="F179" s="3" t="s">
        <v>869</v>
      </c>
      <c r="G179" s="3" t="s">
        <v>610</v>
      </c>
      <c r="H179" s="3" t="s">
        <v>870</v>
      </c>
      <c r="I179" s="3" t="s">
        <v>862</v>
      </c>
      <c r="J179" s="3" t="s">
        <v>57</v>
      </c>
      <c r="K179" s="3" t="s">
        <v>90</v>
      </c>
      <c r="L179" s="3">
        <v>922</v>
      </c>
      <c r="M179" s="3" t="s">
        <v>871</v>
      </c>
      <c r="N179" s="3" t="s">
        <v>63</v>
      </c>
      <c r="O179" s="3" t="s">
        <v>81</v>
      </c>
      <c r="P179" s="4">
        <v>43383</v>
      </c>
      <c r="Q179" s="4">
        <v>43383</v>
      </c>
    </row>
    <row r="180" spans="1:17" x14ac:dyDescent="0.25">
      <c r="A180" s="3">
        <v>2018</v>
      </c>
      <c r="B180" s="4">
        <v>43282</v>
      </c>
      <c r="C180" s="4">
        <v>43373</v>
      </c>
      <c r="D180" s="3" t="s">
        <v>98</v>
      </c>
      <c r="E180" s="3" t="s">
        <v>872</v>
      </c>
      <c r="F180" s="3" t="s">
        <v>873</v>
      </c>
      <c r="G180" s="3" t="s">
        <v>123</v>
      </c>
      <c r="H180" s="3" t="s">
        <v>123</v>
      </c>
      <c r="I180" s="3" t="s">
        <v>874</v>
      </c>
      <c r="J180" s="3" t="s">
        <v>57</v>
      </c>
      <c r="K180" s="3" t="s">
        <v>215</v>
      </c>
      <c r="L180" s="3">
        <v>508</v>
      </c>
      <c r="M180" s="3" t="s">
        <v>875</v>
      </c>
      <c r="N180" s="3" t="s">
        <v>63</v>
      </c>
      <c r="O180" s="3" t="s">
        <v>81</v>
      </c>
      <c r="P180" s="4">
        <v>43383</v>
      </c>
      <c r="Q180" s="4">
        <v>43383</v>
      </c>
    </row>
    <row r="181" spans="1:17" x14ac:dyDescent="0.25">
      <c r="A181" s="3">
        <v>2018</v>
      </c>
      <c r="B181" s="4">
        <v>43282</v>
      </c>
      <c r="C181" s="4">
        <v>43373</v>
      </c>
      <c r="D181" s="3" t="s">
        <v>162</v>
      </c>
      <c r="E181" s="3" t="s">
        <v>876</v>
      </c>
      <c r="F181" s="3" t="s">
        <v>877</v>
      </c>
      <c r="G181" s="3" t="s">
        <v>543</v>
      </c>
      <c r="H181" s="3" t="s">
        <v>878</v>
      </c>
      <c r="I181" s="3" t="s">
        <v>874</v>
      </c>
      <c r="J181" s="3" t="s">
        <v>57</v>
      </c>
      <c r="K181" s="3" t="s">
        <v>215</v>
      </c>
      <c r="L181" s="3">
        <v>1380</v>
      </c>
      <c r="M181" s="3" t="s">
        <v>879</v>
      </c>
      <c r="N181" s="3" t="s">
        <v>63</v>
      </c>
      <c r="O181" s="3" t="s">
        <v>81</v>
      </c>
      <c r="P181" s="4">
        <v>43383</v>
      </c>
      <c r="Q181" s="4">
        <v>43383</v>
      </c>
    </row>
    <row r="182" spans="1:17" x14ac:dyDescent="0.25">
      <c r="A182" s="3">
        <v>2018</v>
      </c>
      <c r="B182" s="4">
        <v>43282</v>
      </c>
      <c r="C182" s="4">
        <v>43373</v>
      </c>
      <c r="D182" s="3" t="s">
        <v>98</v>
      </c>
      <c r="E182" s="3" t="s">
        <v>880</v>
      </c>
      <c r="F182" s="3" t="s">
        <v>881</v>
      </c>
      <c r="G182" s="3" t="s">
        <v>322</v>
      </c>
      <c r="H182" s="3" t="s">
        <v>625</v>
      </c>
      <c r="I182" s="3" t="s">
        <v>882</v>
      </c>
      <c r="J182" s="3" t="s">
        <v>60</v>
      </c>
      <c r="K182" s="3" t="s">
        <v>90</v>
      </c>
      <c r="L182" s="3">
        <v>1114</v>
      </c>
      <c r="M182" s="3" t="s">
        <v>883</v>
      </c>
      <c r="N182" s="3" t="s">
        <v>63</v>
      </c>
      <c r="O182" s="3" t="s">
        <v>81</v>
      </c>
      <c r="P182" s="4">
        <v>43383</v>
      </c>
      <c r="Q182" s="4">
        <v>43383</v>
      </c>
    </row>
    <row r="183" spans="1:17" x14ac:dyDescent="0.25">
      <c r="A183" s="3">
        <v>2018</v>
      </c>
      <c r="B183" s="4">
        <v>43282</v>
      </c>
      <c r="C183" s="4">
        <v>43373</v>
      </c>
      <c r="D183" s="3" t="s">
        <v>162</v>
      </c>
      <c r="E183" s="3" t="s">
        <v>162</v>
      </c>
      <c r="F183" s="3" t="s">
        <v>884</v>
      </c>
      <c r="G183" s="3" t="s">
        <v>885</v>
      </c>
      <c r="H183" s="3" t="s">
        <v>417</v>
      </c>
      <c r="I183" s="3" t="s">
        <v>882</v>
      </c>
      <c r="J183" s="3" t="s">
        <v>55</v>
      </c>
      <c r="K183" s="3" t="s">
        <v>111</v>
      </c>
      <c r="L183" s="3">
        <v>1194</v>
      </c>
      <c r="M183" s="3" t="s">
        <v>886</v>
      </c>
      <c r="N183" s="3" t="s">
        <v>63</v>
      </c>
      <c r="O183" s="3" t="s">
        <v>81</v>
      </c>
      <c r="P183" s="4">
        <v>43383</v>
      </c>
      <c r="Q183" s="4">
        <v>43383</v>
      </c>
    </row>
    <row r="184" spans="1:17" x14ac:dyDescent="0.25">
      <c r="A184" s="3">
        <v>2018</v>
      </c>
      <c r="B184" s="4">
        <v>43282</v>
      </c>
      <c r="C184" s="4">
        <v>43373</v>
      </c>
      <c r="D184" s="3" t="s">
        <v>887</v>
      </c>
      <c r="E184" s="3" t="s">
        <v>888</v>
      </c>
      <c r="F184" s="3" t="s">
        <v>613</v>
      </c>
      <c r="G184" s="3" t="s">
        <v>140</v>
      </c>
      <c r="H184" s="3" t="s">
        <v>159</v>
      </c>
      <c r="I184" s="3" t="s">
        <v>882</v>
      </c>
      <c r="J184" s="3" t="s">
        <v>57</v>
      </c>
      <c r="K184" s="3" t="s">
        <v>90</v>
      </c>
      <c r="L184" s="3">
        <v>825</v>
      </c>
      <c r="M184" s="3" t="s">
        <v>889</v>
      </c>
      <c r="N184" s="3" t="s">
        <v>63</v>
      </c>
      <c r="O184" s="3" t="s">
        <v>81</v>
      </c>
      <c r="P184" s="4">
        <v>43383</v>
      </c>
      <c r="Q184" s="4">
        <v>43383</v>
      </c>
    </row>
    <row r="185" spans="1:17" x14ac:dyDescent="0.25">
      <c r="A185" s="3">
        <v>2018</v>
      </c>
      <c r="B185" s="4">
        <v>43282</v>
      </c>
      <c r="C185" s="4">
        <v>43373</v>
      </c>
      <c r="D185" s="3" t="s">
        <v>82</v>
      </c>
      <c r="E185" s="3" t="s">
        <v>890</v>
      </c>
      <c r="F185" s="3" t="s">
        <v>590</v>
      </c>
      <c r="G185" s="3" t="s">
        <v>891</v>
      </c>
      <c r="H185" s="3" t="s">
        <v>742</v>
      </c>
      <c r="I185" s="3" t="s">
        <v>882</v>
      </c>
      <c r="J185" s="3" t="s">
        <v>57</v>
      </c>
      <c r="K185" s="3" t="s">
        <v>90</v>
      </c>
      <c r="L185" s="3">
        <v>574</v>
      </c>
      <c r="M185" s="3" t="s">
        <v>892</v>
      </c>
      <c r="N185" s="3" t="s">
        <v>63</v>
      </c>
      <c r="O185" s="3" t="s">
        <v>81</v>
      </c>
      <c r="P185" s="4">
        <v>43383</v>
      </c>
      <c r="Q185" s="4">
        <v>43383</v>
      </c>
    </row>
    <row r="186" spans="1:17" x14ac:dyDescent="0.25">
      <c r="A186" s="3">
        <v>2018</v>
      </c>
      <c r="B186" s="4">
        <v>43282</v>
      </c>
      <c r="C186" s="4">
        <v>43373</v>
      </c>
      <c r="D186" s="3" t="s">
        <v>82</v>
      </c>
      <c r="E186" s="3" t="s">
        <v>893</v>
      </c>
      <c r="F186" s="3" t="s">
        <v>894</v>
      </c>
      <c r="G186" s="3" t="s">
        <v>857</v>
      </c>
      <c r="H186" s="3" t="s">
        <v>895</v>
      </c>
      <c r="I186" s="3" t="s">
        <v>854</v>
      </c>
      <c r="J186" s="3" t="s">
        <v>57</v>
      </c>
      <c r="K186" s="3" t="s">
        <v>90</v>
      </c>
      <c r="L186" s="3">
        <v>1004</v>
      </c>
      <c r="M186" s="3" t="s">
        <v>896</v>
      </c>
      <c r="N186" s="3" t="s">
        <v>63</v>
      </c>
      <c r="O186" s="3" t="s">
        <v>81</v>
      </c>
      <c r="P186" s="4">
        <v>43383</v>
      </c>
      <c r="Q186" s="4">
        <v>43383</v>
      </c>
    </row>
    <row r="187" spans="1:17" x14ac:dyDescent="0.25">
      <c r="A187" s="3">
        <v>2018</v>
      </c>
      <c r="B187" s="4">
        <v>43282</v>
      </c>
      <c r="C187" s="4">
        <v>43373</v>
      </c>
      <c r="D187" s="3" t="s">
        <v>82</v>
      </c>
      <c r="E187" s="3" t="s">
        <v>897</v>
      </c>
      <c r="F187" s="3" t="s">
        <v>898</v>
      </c>
      <c r="G187" s="3" t="s">
        <v>899</v>
      </c>
      <c r="H187" s="3" t="s">
        <v>305</v>
      </c>
      <c r="I187" s="3" t="s">
        <v>854</v>
      </c>
      <c r="J187" s="3" t="s">
        <v>59</v>
      </c>
      <c r="K187" s="3" t="s">
        <v>90</v>
      </c>
      <c r="L187" s="3">
        <v>1165</v>
      </c>
      <c r="M187" s="3" t="s">
        <v>900</v>
      </c>
      <c r="N187" s="3" t="s">
        <v>63</v>
      </c>
      <c r="O187" s="3" t="s">
        <v>81</v>
      </c>
      <c r="P187" s="4">
        <v>43383</v>
      </c>
      <c r="Q187" s="4">
        <v>43383</v>
      </c>
    </row>
    <row r="188" spans="1:17" x14ac:dyDescent="0.25">
      <c r="A188" s="3">
        <v>2018</v>
      </c>
      <c r="B188" s="4">
        <v>43282</v>
      </c>
      <c r="C188" s="4">
        <v>43373</v>
      </c>
      <c r="D188" s="3" t="s">
        <v>423</v>
      </c>
      <c r="E188" s="3" t="s">
        <v>901</v>
      </c>
      <c r="F188" s="3" t="s">
        <v>902</v>
      </c>
      <c r="G188" s="3" t="s">
        <v>903</v>
      </c>
      <c r="H188" s="3" t="s">
        <v>305</v>
      </c>
      <c r="I188" s="3" t="s">
        <v>904</v>
      </c>
      <c r="J188" s="3" t="s">
        <v>58</v>
      </c>
      <c r="K188" s="3" t="s">
        <v>90</v>
      </c>
      <c r="L188" s="3">
        <v>1417</v>
      </c>
      <c r="M188" s="3" t="s">
        <v>905</v>
      </c>
      <c r="N188" s="3" t="s">
        <v>63</v>
      </c>
      <c r="O188" s="3" t="s">
        <v>81</v>
      </c>
      <c r="P188" s="4">
        <v>43383</v>
      </c>
      <c r="Q188" s="4">
        <v>43383</v>
      </c>
    </row>
    <row r="189" spans="1:17" x14ac:dyDescent="0.25">
      <c r="A189" s="3">
        <v>2018</v>
      </c>
      <c r="B189" s="4">
        <v>43282</v>
      </c>
      <c r="C189" s="4">
        <v>43373</v>
      </c>
      <c r="D189" s="3" t="s">
        <v>162</v>
      </c>
      <c r="E189" s="3" t="s">
        <v>162</v>
      </c>
      <c r="F189" s="3" t="s">
        <v>906</v>
      </c>
      <c r="G189" s="3" t="s">
        <v>907</v>
      </c>
      <c r="H189" s="3" t="s">
        <v>159</v>
      </c>
      <c r="I189" s="3" t="s">
        <v>904</v>
      </c>
      <c r="J189" s="3" t="s">
        <v>57</v>
      </c>
      <c r="K189" s="3" t="s">
        <v>154</v>
      </c>
      <c r="L189" s="3">
        <v>911</v>
      </c>
      <c r="M189" s="6" t="s">
        <v>908</v>
      </c>
      <c r="N189" s="3" t="s">
        <v>63</v>
      </c>
      <c r="O189" s="3" t="s">
        <v>81</v>
      </c>
      <c r="P189" s="4">
        <v>43383</v>
      </c>
      <c r="Q189" s="4">
        <v>43383</v>
      </c>
    </row>
    <row r="190" spans="1:17" x14ac:dyDescent="0.25">
      <c r="A190" s="3">
        <v>2018</v>
      </c>
      <c r="B190" s="4">
        <v>43282</v>
      </c>
      <c r="C190" s="4">
        <v>43373</v>
      </c>
      <c r="D190" s="3" t="s">
        <v>98</v>
      </c>
      <c r="E190" s="3" t="s">
        <v>909</v>
      </c>
      <c r="F190" s="3" t="s">
        <v>312</v>
      </c>
      <c r="G190" s="3" t="s">
        <v>910</v>
      </c>
      <c r="H190" s="3" t="s">
        <v>506</v>
      </c>
      <c r="I190" s="3" t="s">
        <v>911</v>
      </c>
      <c r="J190" s="3" t="s">
        <v>57</v>
      </c>
      <c r="K190" s="3" t="s">
        <v>215</v>
      </c>
      <c r="L190" s="3">
        <v>16</v>
      </c>
      <c r="M190" s="3" t="s">
        <v>912</v>
      </c>
      <c r="N190" s="3" t="s">
        <v>63</v>
      </c>
      <c r="O190" s="3" t="s">
        <v>81</v>
      </c>
      <c r="P190" s="4">
        <v>43383</v>
      </c>
      <c r="Q190" s="4">
        <v>43383</v>
      </c>
    </row>
    <row r="191" spans="1:17" x14ac:dyDescent="0.25">
      <c r="A191" s="3">
        <v>2018</v>
      </c>
      <c r="B191" s="4">
        <v>43282</v>
      </c>
      <c r="C191" s="4">
        <v>43373</v>
      </c>
      <c r="D191" s="3" t="s">
        <v>82</v>
      </c>
      <c r="E191" s="3" t="s">
        <v>913</v>
      </c>
      <c r="F191" s="3" t="s">
        <v>914</v>
      </c>
      <c r="G191" s="3" t="s">
        <v>915</v>
      </c>
      <c r="H191" s="3" t="s">
        <v>309</v>
      </c>
      <c r="I191" s="3" t="s">
        <v>911</v>
      </c>
      <c r="J191" s="3" t="s">
        <v>55</v>
      </c>
      <c r="K191" s="3" t="s">
        <v>111</v>
      </c>
      <c r="L191" s="3">
        <v>328</v>
      </c>
      <c r="M191" s="3" t="s">
        <v>916</v>
      </c>
      <c r="N191" s="3" t="s">
        <v>63</v>
      </c>
      <c r="O191" s="3" t="s">
        <v>81</v>
      </c>
      <c r="P191" s="4">
        <v>43383</v>
      </c>
      <c r="Q191" s="4">
        <v>43383</v>
      </c>
    </row>
    <row r="192" spans="1:17" x14ac:dyDescent="0.25">
      <c r="A192" s="3">
        <v>2018</v>
      </c>
      <c r="B192" s="4">
        <v>43282</v>
      </c>
      <c r="C192" s="4">
        <v>43373</v>
      </c>
      <c r="D192" s="3" t="s">
        <v>106</v>
      </c>
      <c r="E192" s="3" t="s">
        <v>917</v>
      </c>
      <c r="F192" s="3" t="s">
        <v>488</v>
      </c>
      <c r="G192" s="3" t="s">
        <v>831</v>
      </c>
      <c r="H192" s="3" t="s">
        <v>918</v>
      </c>
      <c r="I192" s="3" t="s">
        <v>911</v>
      </c>
      <c r="J192" s="3" t="s">
        <v>55</v>
      </c>
      <c r="K192" s="3" t="s">
        <v>111</v>
      </c>
      <c r="L192" s="3">
        <v>639</v>
      </c>
      <c r="M192" s="3" t="s">
        <v>919</v>
      </c>
      <c r="N192" s="3" t="s">
        <v>63</v>
      </c>
      <c r="O192" s="3" t="s">
        <v>81</v>
      </c>
      <c r="P192" s="4">
        <v>43383</v>
      </c>
      <c r="Q192" s="4">
        <v>43383</v>
      </c>
    </row>
    <row r="193" spans="1:17" x14ac:dyDescent="0.25">
      <c r="A193" s="3">
        <v>2018</v>
      </c>
      <c r="B193" s="4">
        <v>43282</v>
      </c>
      <c r="C193" s="4">
        <v>43373</v>
      </c>
      <c r="D193" s="3" t="s">
        <v>98</v>
      </c>
      <c r="E193" s="3" t="s">
        <v>920</v>
      </c>
      <c r="F193" s="3" t="s">
        <v>921</v>
      </c>
      <c r="G193" s="3" t="s">
        <v>309</v>
      </c>
      <c r="H193" s="3" t="s">
        <v>742</v>
      </c>
      <c r="I193" s="3" t="s">
        <v>922</v>
      </c>
      <c r="J193" s="3" t="s">
        <v>57</v>
      </c>
      <c r="K193" s="3" t="s">
        <v>90</v>
      </c>
      <c r="L193" s="3">
        <v>329</v>
      </c>
      <c r="M193" s="3" t="s">
        <v>923</v>
      </c>
      <c r="N193" s="3" t="s">
        <v>63</v>
      </c>
      <c r="O193" s="3" t="s">
        <v>81</v>
      </c>
      <c r="P193" s="4">
        <v>43383</v>
      </c>
      <c r="Q193" s="4">
        <v>43383</v>
      </c>
    </row>
    <row r="194" spans="1:17" x14ac:dyDescent="0.25">
      <c r="A194" s="3">
        <v>2018</v>
      </c>
      <c r="B194" s="4">
        <v>43282</v>
      </c>
      <c r="C194" s="4">
        <v>43373</v>
      </c>
      <c r="D194" s="3" t="s">
        <v>82</v>
      </c>
      <c r="E194" s="3" t="s">
        <v>924</v>
      </c>
      <c r="F194" s="3" t="s">
        <v>925</v>
      </c>
      <c r="G194" s="3" t="s">
        <v>926</v>
      </c>
      <c r="H194" s="3" t="s">
        <v>414</v>
      </c>
      <c r="I194" s="3" t="s">
        <v>922</v>
      </c>
      <c r="J194" s="3" t="s">
        <v>57</v>
      </c>
      <c r="K194" s="3" t="s">
        <v>90</v>
      </c>
      <c r="L194" s="3">
        <v>1412</v>
      </c>
      <c r="M194" s="3" t="s">
        <v>927</v>
      </c>
      <c r="N194" s="3" t="s">
        <v>63</v>
      </c>
      <c r="O194" s="3" t="s">
        <v>81</v>
      </c>
      <c r="P194" s="4">
        <v>43383</v>
      </c>
      <c r="Q194" s="4">
        <v>43383</v>
      </c>
    </row>
    <row r="195" spans="1:17" x14ac:dyDescent="0.25">
      <c r="A195" s="3">
        <v>2018</v>
      </c>
      <c r="B195" s="4">
        <v>43282</v>
      </c>
      <c r="C195" s="4">
        <v>43373</v>
      </c>
      <c r="D195" s="3" t="s">
        <v>106</v>
      </c>
      <c r="E195" s="3" t="s">
        <v>928</v>
      </c>
      <c r="F195" s="3" t="s">
        <v>929</v>
      </c>
      <c r="G195" s="3" t="s">
        <v>930</v>
      </c>
      <c r="H195" s="3" t="s">
        <v>931</v>
      </c>
      <c r="I195" s="3" t="s">
        <v>922</v>
      </c>
      <c r="J195" s="3" t="s">
        <v>57</v>
      </c>
      <c r="K195" s="3" t="s">
        <v>90</v>
      </c>
      <c r="L195" s="3">
        <v>764</v>
      </c>
      <c r="M195" s="3" t="s">
        <v>932</v>
      </c>
      <c r="N195" s="3" t="s">
        <v>63</v>
      </c>
      <c r="O195" s="3" t="s">
        <v>81</v>
      </c>
      <c r="P195" s="4">
        <v>43383</v>
      </c>
      <c r="Q195" s="4">
        <v>43383</v>
      </c>
    </row>
    <row r="196" spans="1:17" x14ac:dyDescent="0.25">
      <c r="A196" s="3">
        <v>2018</v>
      </c>
      <c r="B196" s="4">
        <v>43282</v>
      </c>
      <c r="C196" s="4">
        <v>43373</v>
      </c>
      <c r="D196" s="3" t="s">
        <v>191</v>
      </c>
      <c r="E196" s="3" t="s">
        <v>933</v>
      </c>
      <c r="F196" s="3" t="s">
        <v>934</v>
      </c>
      <c r="G196" s="3" t="s">
        <v>935</v>
      </c>
      <c r="H196" s="3" t="s">
        <v>936</v>
      </c>
      <c r="I196" s="3" t="s">
        <v>937</v>
      </c>
      <c r="J196" s="3" t="s">
        <v>57</v>
      </c>
      <c r="K196" s="3" t="s">
        <v>90</v>
      </c>
      <c r="L196" s="3">
        <v>517</v>
      </c>
      <c r="M196" s="3" t="s">
        <v>938</v>
      </c>
      <c r="N196" s="3" t="s">
        <v>63</v>
      </c>
      <c r="O196" s="3" t="s">
        <v>81</v>
      </c>
      <c r="P196" s="4">
        <v>43383</v>
      </c>
      <c r="Q196" s="4">
        <v>43383</v>
      </c>
    </row>
    <row r="197" spans="1:17" x14ac:dyDescent="0.25">
      <c r="A197" s="3">
        <v>2018</v>
      </c>
      <c r="B197" s="4">
        <v>43282</v>
      </c>
      <c r="C197" s="4">
        <v>43373</v>
      </c>
      <c r="D197" s="3" t="s">
        <v>113</v>
      </c>
      <c r="E197" s="3" t="s">
        <v>939</v>
      </c>
      <c r="F197" s="3" t="s">
        <v>940</v>
      </c>
      <c r="G197" s="3" t="s">
        <v>458</v>
      </c>
      <c r="H197" s="3" t="s">
        <v>941</v>
      </c>
      <c r="I197" s="3" t="s">
        <v>942</v>
      </c>
      <c r="J197" s="3" t="s">
        <v>58</v>
      </c>
      <c r="K197" s="3" t="s">
        <v>90</v>
      </c>
      <c r="L197" s="3">
        <v>14</v>
      </c>
      <c r="M197" s="3" t="s">
        <v>943</v>
      </c>
      <c r="N197" s="3" t="s">
        <v>63</v>
      </c>
      <c r="O197" s="3" t="s">
        <v>81</v>
      </c>
      <c r="P197" s="4">
        <v>43383</v>
      </c>
      <c r="Q197" s="4">
        <v>43383</v>
      </c>
    </row>
    <row r="198" spans="1:17" x14ac:dyDescent="0.25">
      <c r="A198" s="3">
        <v>2018</v>
      </c>
      <c r="B198" s="4">
        <v>43282</v>
      </c>
      <c r="C198" s="4">
        <v>43373</v>
      </c>
      <c r="D198" s="3" t="s">
        <v>98</v>
      </c>
      <c r="E198" s="3" t="s">
        <v>944</v>
      </c>
      <c r="F198" s="3" t="s">
        <v>945</v>
      </c>
      <c r="G198" s="3" t="s">
        <v>946</v>
      </c>
      <c r="H198" s="3" t="s">
        <v>947</v>
      </c>
      <c r="I198" s="3" t="s">
        <v>948</v>
      </c>
      <c r="J198" s="3" t="s">
        <v>57</v>
      </c>
      <c r="K198" s="3" t="s">
        <v>949</v>
      </c>
      <c r="L198" s="3">
        <v>13</v>
      </c>
      <c r="M198" s="3" t="s">
        <v>950</v>
      </c>
      <c r="N198" s="3" t="s">
        <v>63</v>
      </c>
      <c r="O198" s="3" t="s">
        <v>81</v>
      </c>
      <c r="P198" s="4">
        <v>43383</v>
      </c>
      <c r="Q198" s="4">
        <v>43383</v>
      </c>
    </row>
    <row r="199" spans="1:17" x14ac:dyDescent="0.25">
      <c r="A199" s="3">
        <v>2018</v>
      </c>
      <c r="B199" s="4">
        <v>43282</v>
      </c>
      <c r="C199" s="4">
        <v>43373</v>
      </c>
      <c r="D199" s="3" t="s">
        <v>82</v>
      </c>
      <c r="E199" s="3" t="s">
        <v>951</v>
      </c>
      <c r="F199" s="3" t="s">
        <v>613</v>
      </c>
      <c r="G199" s="3" t="s">
        <v>952</v>
      </c>
      <c r="H199" s="3" t="s">
        <v>109</v>
      </c>
      <c r="I199" s="3" t="s">
        <v>948</v>
      </c>
      <c r="J199" s="3" t="s">
        <v>57</v>
      </c>
      <c r="K199" s="3" t="s">
        <v>953</v>
      </c>
      <c r="L199" s="3">
        <v>382</v>
      </c>
      <c r="M199" s="3" t="s">
        <v>954</v>
      </c>
      <c r="N199" s="3" t="s">
        <v>63</v>
      </c>
      <c r="O199" s="3" t="s">
        <v>81</v>
      </c>
      <c r="P199" s="4">
        <v>43383</v>
      </c>
      <c r="Q199" s="4">
        <v>43383</v>
      </c>
    </row>
    <row r="200" spans="1:17" x14ac:dyDescent="0.25">
      <c r="A200" s="3">
        <v>2018</v>
      </c>
      <c r="B200" s="4">
        <v>43282</v>
      </c>
      <c r="C200" s="4">
        <v>43373</v>
      </c>
      <c r="D200" s="3" t="s">
        <v>82</v>
      </c>
      <c r="E200" s="3" t="s">
        <v>955</v>
      </c>
      <c r="F200" s="3" t="s">
        <v>956</v>
      </c>
      <c r="G200" s="3" t="s">
        <v>957</v>
      </c>
      <c r="H200" s="3" t="s">
        <v>958</v>
      </c>
      <c r="I200" s="3" t="s">
        <v>948</v>
      </c>
      <c r="J200" s="3" t="s">
        <v>57</v>
      </c>
      <c r="K200" s="3" t="s">
        <v>90</v>
      </c>
      <c r="L200" s="3">
        <v>353</v>
      </c>
      <c r="M200" s="3" t="s">
        <v>959</v>
      </c>
      <c r="N200" s="3" t="s">
        <v>63</v>
      </c>
      <c r="O200" s="3" t="s">
        <v>81</v>
      </c>
      <c r="P200" s="4">
        <v>43383</v>
      </c>
      <c r="Q200" s="4">
        <v>43383</v>
      </c>
    </row>
    <row r="201" spans="1:17" x14ac:dyDescent="0.25">
      <c r="A201" s="3">
        <v>2018</v>
      </c>
      <c r="B201" s="4">
        <v>43282</v>
      </c>
      <c r="C201" s="4">
        <v>43373</v>
      </c>
      <c r="D201" s="3" t="s">
        <v>98</v>
      </c>
      <c r="E201" s="3" t="s">
        <v>960</v>
      </c>
      <c r="F201" s="3" t="s">
        <v>961</v>
      </c>
      <c r="G201" s="3" t="s">
        <v>305</v>
      </c>
      <c r="H201" s="3" t="s">
        <v>322</v>
      </c>
      <c r="I201" s="3" t="s">
        <v>962</v>
      </c>
      <c r="J201" s="3" t="s">
        <v>58</v>
      </c>
      <c r="K201" s="3" t="s">
        <v>90</v>
      </c>
      <c r="L201" s="3">
        <v>679</v>
      </c>
      <c r="M201" s="3" t="s">
        <v>963</v>
      </c>
      <c r="N201" s="3" t="s">
        <v>63</v>
      </c>
      <c r="O201" s="3" t="s">
        <v>81</v>
      </c>
      <c r="P201" s="4">
        <v>43383</v>
      </c>
      <c r="Q201" s="4">
        <v>43383</v>
      </c>
    </row>
    <row r="202" spans="1:17" x14ac:dyDescent="0.25">
      <c r="A202" s="3">
        <v>2018</v>
      </c>
      <c r="B202" s="4">
        <v>43282</v>
      </c>
      <c r="C202" s="4">
        <v>43373</v>
      </c>
      <c r="D202" s="3" t="s">
        <v>113</v>
      </c>
      <c r="E202" s="3" t="s">
        <v>964</v>
      </c>
      <c r="F202" s="3" t="s">
        <v>965</v>
      </c>
      <c r="G202" s="3" t="s">
        <v>728</v>
      </c>
      <c r="H202" s="3" t="s">
        <v>966</v>
      </c>
      <c r="I202" s="3" t="s">
        <v>967</v>
      </c>
      <c r="J202" s="3" t="s">
        <v>58</v>
      </c>
      <c r="K202" s="3" t="s">
        <v>90</v>
      </c>
      <c r="L202" s="3">
        <v>516</v>
      </c>
      <c r="M202" s="3" t="s">
        <v>968</v>
      </c>
      <c r="N202" s="3" t="s">
        <v>63</v>
      </c>
      <c r="O202" s="3" t="s">
        <v>81</v>
      </c>
      <c r="P202" s="4">
        <v>43383</v>
      </c>
      <c r="Q202" s="4">
        <v>43383</v>
      </c>
    </row>
    <row r="203" spans="1:17" x14ac:dyDescent="0.25">
      <c r="A203" s="3">
        <v>2018</v>
      </c>
      <c r="B203" s="4">
        <v>43282</v>
      </c>
      <c r="C203" s="4">
        <v>43373</v>
      </c>
      <c r="D203" s="3" t="s">
        <v>98</v>
      </c>
      <c r="E203" s="3" t="s">
        <v>969</v>
      </c>
      <c r="F203" s="3" t="s">
        <v>970</v>
      </c>
      <c r="G203" s="3" t="s">
        <v>971</v>
      </c>
      <c r="H203" s="3" t="s">
        <v>972</v>
      </c>
      <c r="I203" s="3" t="s">
        <v>973</v>
      </c>
      <c r="J203" s="3" t="s">
        <v>58</v>
      </c>
      <c r="K203" s="3" t="s">
        <v>90</v>
      </c>
      <c r="L203" s="3">
        <v>882</v>
      </c>
      <c r="M203" s="3" t="s">
        <v>974</v>
      </c>
      <c r="N203" s="3" t="s">
        <v>63</v>
      </c>
      <c r="O203" s="3" t="s">
        <v>81</v>
      </c>
      <c r="P203" s="4">
        <v>43383</v>
      </c>
      <c r="Q203" s="4">
        <v>43383</v>
      </c>
    </row>
    <row r="204" spans="1:17" x14ac:dyDescent="0.25">
      <c r="A204" s="3">
        <v>2018</v>
      </c>
      <c r="B204" s="4">
        <v>43282</v>
      </c>
      <c r="C204" s="4">
        <v>43373</v>
      </c>
      <c r="D204" s="3" t="s">
        <v>82</v>
      </c>
      <c r="E204" s="3" t="s">
        <v>975</v>
      </c>
      <c r="F204" s="3" t="s">
        <v>590</v>
      </c>
      <c r="G204" s="3" t="s">
        <v>656</v>
      </c>
      <c r="H204" s="3" t="s">
        <v>176</v>
      </c>
      <c r="I204" s="3" t="s">
        <v>973</v>
      </c>
      <c r="J204" s="3" t="s">
        <v>57</v>
      </c>
      <c r="K204" s="3" t="s">
        <v>90</v>
      </c>
      <c r="L204" s="3">
        <v>937</v>
      </c>
      <c r="M204" s="3" t="s">
        <v>976</v>
      </c>
      <c r="N204" s="3" t="s">
        <v>63</v>
      </c>
      <c r="O204" s="3" t="s">
        <v>81</v>
      </c>
      <c r="P204" s="4">
        <v>43383</v>
      </c>
      <c r="Q204" s="4">
        <v>43383</v>
      </c>
    </row>
    <row r="205" spans="1:17" x14ac:dyDescent="0.25">
      <c r="A205" s="3">
        <v>2018</v>
      </c>
      <c r="B205" s="4">
        <v>43282</v>
      </c>
      <c r="C205" s="4">
        <v>43373</v>
      </c>
      <c r="D205" s="3" t="s">
        <v>98</v>
      </c>
      <c r="E205" s="3" t="s">
        <v>977</v>
      </c>
      <c r="F205" s="3" t="s">
        <v>978</v>
      </c>
      <c r="G205" s="3" t="s">
        <v>466</v>
      </c>
      <c r="H205" s="3" t="s">
        <v>979</v>
      </c>
      <c r="I205" s="3" t="s">
        <v>980</v>
      </c>
      <c r="J205" s="3" t="s">
        <v>57</v>
      </c>
      <c r="K205" s="3" t="s">
        <v>90</v>
      </c>
      <c r="L205" s="3">
        <v>189</v>
      </c>
      <c r="M205" s="3" t="s">
        <v>981</v>
      </c>
      <c r="N205" s="3" t="s">
        <v>63</v>
      </c>
      <c r="O205" s="3" t="s">
        <v>81</v>
      </c>
      <c r="P205" s="4">
        <v>43383</v>
      </c>
      <c r="Q205" s="4">
        <v>43383</v>
      </c>
    </row>
    <row r="206" spans="1:17" x14ac:dyDescent="0.25">
      <c r="A206" s="3">
        <v>2018</v>
      </c>
      <c r="B206" s="4">
        <v>43282</v>
      </c>
      <c r="C206" s="4">
        <v>43373</v>
      </c>
      <c r="D206" s="3" t="s">
        <v>82</v>
      </c>
      <c r="E206" s="3" t="s">
        <v>982</v>
      </c>
      <c r="F206" s="3" t="s">
        <v>983</v>
      </c>
      <c r="G206" s="3" t="s">
        <v>109</v>
      </c>
      <c r="H206" s="3" t="s">
        <v>984</v>
      </c>
      <c r="I206" s="3" t="s">
        <v>980</v>
      </c>
      <c r="J206" s="3" t="s">
        <v>57</v>
      </c>
      <c r="K206" s="3" t="s">
        <v>90</v>
      </c>
      <c r="L206" s="3">
        <v>485</v>
      </c>
      <c r="M206" s="3" t="s">
        <v>985</v>
      </c>
      <c r="N206" s="3" t="s">
        <v>63</v>
      </c>
      <c r="O206" s="3" t="s">
        <v>81</v>
      </c>
      <c r="P206" s="4">
        <v>43383</v>
      </c>
      <c r="Q206" s="4">
        <v>43383</v>
      </c>
    </row>
    <row r="207" spans="1:17" x14ac:dyDescent="0.25">
      <c r="A207" s="3">
        <v>2018</v>
      </c>
      <c r="B207" s="4">
        <v>43282</v>
      </c>
      <c r="C207" s="4">
        <v>43373</v>
      </c>
      <c r="D207" s="3" t="s">
        <v>191</v>
      </c>
      <c r="E207" s="3" t="s">
        <v>986</v>
      </c>
      <c r="F207" s="3" t="s">
        <v>987</v>
      </c>
      <c r="G207" s="3" t="s">
        <v>988</v>
      </c>
      <c r="H207" s="3" t="s">
        <v>989</v>
      </c>
      <c r="I207" s="3" t="s">
        <v>990</v>
      </c>
      <c r="J207" s="3" t="s">
        <v>58</v>
      </c>
      <c r="K207" s="3" t="s">
        <v>90</v>
      </c>
      <c r="L207" s="3">
        <v>992</v>
      </c>
      <c r="M207" s="3" t="s">
        <v>991</v>
      </c>
      <c r="N207" s="3" t="s">
        <v>63</v>
      </c>
      <c r="O207" s="3" t="s">
        <v>81</v>
      </c>
      <c r="P207" s="4">
        <v>43383</v>
      </c>
      <c r="Q207" s="4">
        <v>43383</v>
      </c>
    </row>
    <row r="208" spans="1:17" x14ac:dyDescent="0.25">
      <c r="A208" s="3">
        <v>2018</v>
      </c>
      <c r="B208" s="4">
        <v>43282</v>
      </c>
      <c r="C208" s="4">
        <v>43373</v>
      </c>
      <c r="D208" s="3" t="s">
        <v>113</v>
      </c>
      <c r="E208" s="3" t="s">
        <v>992</v>
      </c>
      <c r="F208" s="3" t="s">
        <v>993</v>
      </c>
      <c r="G208" s="3" t="s">
        <v>305</v>
      </c>
      <c r="H208" s="3" t="s">
        <v>994</v>
      </c>
      <c r="I208" s="3" t="s">
        <v>995</v>
      </c>
      <c r="J208" s="3" t="s">
        <v>57</v>
      </c>
      <c r="K208" s="3" t="s">
        <v>90</v>
      </c>
      <c r="L208" s="3">
        <v>982</v>
      </c>
      <c r="M208" s="3" t="s">
        <v>996</v>
      </c>
      <c r="N208" s="3" t="s">
        <v>63</v>
      </c>
      <c r="O208" s="3" t="s">
        <v>81</v>
      </c>
      <c r="P208" s="4">
        <v>43383</v>
      </c>
      <c r="Q208" s="4">
        <v>43383</v>
      </c>
    </row>
    <row r="209" spans="1:17" x14ac:dyDescent="0.25">
      <c r="A209" s="3">
        <v>2018</v>
      </c>
      <c r="B209" s="4">
        <v>43282</v>
      </c>
      <c r="C209" s="4">
        <v>43373</v>
      </c>
      <c r="D209" s="3" t="s">
        <v>98</v>
      </c>
      <c r="E209" s="3" t="s">
        <v>997</v>
      </c>
      <c r="F209" s="3" t="s">
        <v>998</v>
      </c>
      <c r="G209" s="3" t="s">
        <v>610</v>
      </c>
      <c r="H209" s="3" t="s">
        <v>999</v>
      </c>
      <c r="I209" s="3" t="s">
        <v>1000</v>
      </c>
      <c r="J209" s="3" t="s">
        <v>57</v>
      </c>
      <c r="K209" s="3" t="s">
        <v>90</v>
      </c>
      <c r="L209" s="3">
        <v>1430</v>
      </c>
      <c r="M209" s="3" t="s">
        <v>1001</v>
      </c>
      <c r="N209" s="3" t="s">
        <v>63</v>
      </c>
      <c r="O209" s="3" t="s">
        <v>81</v>
      </c>
      <c r="P209" s="4">
        <v>43383</v>
      </c>
      <c r="Q209" s="4">
        <v>43383</v>
      </c>
    </row>
    <row r="210" spans="1:17" x14ac:dyDescent="0.25">
      <c r="A210" s="3">
        <v>2018</v>
      </c>
      <c r="B210" s="4">
        <v>43282</v>
      </c>
      <c r="C210" s="4">
        <v>43373</v>
      </c>
      <c r="D210" s="3" t="s">
        <v>98</v>
      </c>
      <c r="E210" s="3" t="s">
        <v>1002</v>
      </c>
      <c r="F210" s="3" t="s">
        <v>1003</v>
      </c>
      <c r="G210" s="3" t="s">
        <v>109</v>
      </c>
      <c r="H210" s="3" t="s">
        <v>1004</v>
      </c>
      <c r="I210" s="3" t="s">
        <v>1005</v>
      </c>
      <c r="J210" s="3" t="s">
        <v>57</v>
      </c>
      <c r="K210" s="3" t="s">
        <v>90</v>
      </c>
      <c r="L210" s="3">
        <v>315</v>
      </c>
      <c r="M210" s="3" t="s">
        <v>1006</v>
      </c>
      <c r="N210" s="3" t="s">
        <v>63</v>
      </c>
      <c r="O210" s="3" t="s">
        <v>81</v>
      </c>
      <c r="P210" s="4">
        <v>43383</v>
      </c>
      <c r="Q210" s="4">
        <v>43383</v>
      </c>
    </row>
    <row r="211" spans="1:17" x14ac:dyDescent="0.25">
      <c r="A211" s="3">
        <v>2018</v>
      </c>
      <c r="B211" s="4">
        <v>43282</v>
      </c>
      <c r="C211" s="4">
        <v>43373</v>
      </c>
      <c r="D211" s="3" t="s">
        <v>82</v>
      </c>
      <c r="E211" s="3" t="s">
        <v>1007</v>
      </c>
      <c r="F211" s="3" t="s">
        <v>1008</v>
      </c>
      <c r="G211" s="3" t="s">
        <v>1009</v>
      </c>
      <c r="H211" s="3" t="s">
        <v>1010</v>
      </c>
      <c r="I211" s="3" t="s">
        <v>1005</v>
      </c>
      <c r="J211" s="3" t="s">
        <v>58</v>
      </c>
      <c r="K211" s="3" t="s">
        <v>90</v>
      </c>
      <c r="L211" s="3">
        <v>797</v>
      </c>
      <c r="M211" s="3" t="s">
        <v>1011</v>
      </c>
      <c r="N211" s="3" t="s">
        <v>63</v>
      </c>
      <c r="O211" s="3" t="s">
        <v>81</v>
      </c>
      <c r="P211" s="4">
        <v>43383</v>
      </c>
      <c r="Q211" s="4">
        <v>43383</v>
      </c>
    </row>
    <row r="212" spans="1:17" x14ac:dyDescent="0.25">
      <c r="A212" s="3">
        <v>2018</v>
      </c>
      <c r="B212" s="4">
        <v>43282</v>
      </c>
      <c r="C212" s="4">
        <v>43373</v>
      </c>
      <c r="D212" s="3" t="s">
        <v>106</v>
      </c>
      <c r="E212" s="3" t="s">
        <v>1012</v>
      </c>
      <c r="F212" s="3" t="s">
        <v>1013</v>
      </c>
      <c r="G212" s="3" t="s">
        <v>1014</v>
      </c>
      <c r="H212" s="3" t="s">
        <v>176</v>
      </c>
      <c r="I212" s="3" t="s">
        <v>1005</v>
      </c>
      <c r="J212" s="3" t="s">
        <v>57</v>
      </c>
      <c r="K212" s="3" t="s">
        <v>90</v>
      </c>
      <c r="L212" s="3">
        <v>417</v>
      </c>
      <c r="M212" s="3" t="s">
        <v>1015</v>
      </c>
      <c r="N212" s="3" t="s">
        <v>63</v>
      </c>
      <c r="O212" s="3" t="s">
        <v>81</v>
      </c>
      <c r="P212" s="4">
        <v>43383</v>
      </c>
      <c r="Q212" s="4">
        <v>43383</v>
      </c>
    </row>
    <row r="213" spans="1:17" x14ac:dyDescent="0.25">
      <c r="A213" s="3">
        <v>2018</v>
      </c>
      <c r="B213" s="4">
        <v>43282</v>
      </c>
      <c r="C213" s="4">
        <v>43373</v>
      </c>
      <c r="D213" s="3" t="s">
        <v>82</v>
      </c>
      <c r="E213" s="3" t="s">
        <v>1016</v>
      </c>
      <c r="F213" s="3" t="s">
        <v>1017</v>
      </c>
      <c r="G213" s="3" t="s">
        <v>570</v>
      </c>
      <c r="H213" s="3" t="s">
        <v>1018</v>
      </c>
      <c r="I213" s="3" t="s">
        <v>1005</v>
      </c>
      <c r="J213" s="3" t="s">
        <v>55</v>
      </c>
      <c r="K213" s="3" t="s">
        <v>111</v>
      </c>
      <c r="L213" s="3">
        <v>27</v>
      </c>
      <c r="M213" s="3" t="s">
        <v>1019</v>
      </c>
      <c r="N213" s="3" t="s">
        <v>63</v>
      </c>
      <c r="O213" s="3" t="s">
        <v>81</v>
      </c>
      <c r="P213" s="4">
        <v>43383</v>
      </c>
      <c r="Q213" s="4">
        <v>43383</v>
      </c>
    </row>
    <row r="214" spans="1:17" x14ac:dyDescent="0.25">
      <c r="A214" s="3">
        <v>2018</v>
      </c>
      <c r="B214" s="4">
        <v>43282</v>
      </c>
      <c r="C214" s="4">
        <v>43373</v>
      </c>
      <c r="D214" s="3" t="s">
        <v>106</v>
      </c>
      <c r="E214" s="3" t="s">
        <v>1020</v>
      </c>
      <c r="F214" s="3" t="s">
        <v>590</v>
      </c>
      <c r="G214" s="3" t="s">
        <v>1021</v>
      </c>
      <c r="H214" s="3" t="s">
        <v>1022</v>
      </c>
      <c r="I214" s="3" t="s">
        <v>1005</v>
      </c>
      <c r="J214" s="3" t="s">
        <v>59</v>
      </c>
      <c r="K214" s="3" t="s">
        <v>90</v>
      </c>
      <c r="L214" s="3">
        <v>291</v>
      </c>
      <c r="M214" s="3" t="s">
        <v>1023</v>
      </c>
      <c r="N214" s="3" t="s">
        <v>63</v>
      </c>
      <c r="O214" s="3" t="s">
        <v>81</v>
      </c>
      <c r="P214" s="4">
        <v>43383</v>
      </c>
      <c r="Q214" s="4">
        <v>43383</v>
      </c>
    </row>
    <row r="215" spans="1:17" x14ac:dyDescent="0.25">
      <c r="A215" s="3">
        <v>2018</v>
      </c>
      <c r="B215" s="4">
        <v>43282</v>
      </c>
      <c r="C215" s="4">
        <v>43373</v>
      </c>
      <c r="D215" s="3" t="s">
        <v>98</v>
      </c>
      <c r="E215" s="3" t="s">
        <v>1024</v>
      </c>
      <c r="F215" s="3" t="s">
        <v>1025</v>
      </c>
      <c r="G215" s="3" t="s">
        <v>742</v>
      </c>
      <c r="H215" s="3" t="s">
        <v>176</v>
      </c>
      <c r="I215" s="3" t="s">
        <v>1026</v>
      </c>
      <c r="J215" s="3" t="s">
        <v>57</v>
      </c>
      <c r="K215" s="3" t="s">
        <v>90</v>
      </c>
      <c r="L215" s="3">
        <v>654</v>
      </c>
      <c r="M215" s="3" t="s">
        <v>1027</v>
      </c>
      <c r="N215" s="3" t="s">
        <v>63</v>
      </c>
      <c r="O215" s="3" t="s">
        <v>81</v>
      </c>
      <c r="P215" s="4">
        <v>43383</v>
      </c>
      <c r="Q215" s="4">
        <v>43383</v>
      </c>
    </row>
    <row r="216" spans="1:17" x14ac:dyDescent="0.25">
      <c r="A216" s="3">
        <v>2018</v>
      </c>
      <c r="B216" s="4">
        <v>43282</v>
      </c>
      <c r="C216" s="4">
        <v>43373</v>
      </c>
      <c r="D216" s="3" t="s">
        <v>82</v>
      </c>
      <c r="E216" s="3" t="s">
        <v>1028</v>
      </c>
      <c r="F216" s="3" t="s">
        <v>1029</v>
      </c>
      <c r="G216" s="3" t="s">
        <v>1030</v>
      </c>
      <c r="H216" s="3" t="s">
        <v>1031</v>
      </c>
      <c r="I216" s="3" t="s">
        <v>1026</v>
      </c>
      <c r="J216" s="3" t="s">
        <v>57</v>
      </c>
      <c r="K216" s="3" t="s">
        <v>90</v>
      </c>
      <c r="L216" s="3">
        <v>192</v>
      </c>
      <c r="M216" s="3" t="s">
        <v>1032</v>
      </c>
      <c r="N216" s="3" t="s">
        <v>63</v>
      </c>
      <c r="O216" s="3" t="s">
        <v>81</v>
      </c>
      <c r="P216" s="4">
        <v>43383</v>
      </c>
      <c r="Q216" s="4">
        <v>43383</v>
      </c>
    </row>
    <row r="217" spans="1:17" x14ac:dyDescent="0.25">
      <c r="A217" s="3">
        <v>2018</v>
      </c>
      <c r="B217" s="4">
        <v>43282</v>
      </c>
      <c r="C217" s="4">
        <v>43373</v>
      </c>
      <c r="D217" s="3" t="s">
        <v>82</v>
      </c>
      <c r="E217" s="3" t="s">
        <v>1033</v>
      </c>
      <c r="F217" s="3" t="s">
        <v>1034</v>
      </c>
      <c r="G217" s="3" t="s">
        <v>988</v>
      </c>
      <c r="H217" s="3" t="s">
        <v>1035</v>
      </c>
      <c r="I217" s="3" t="s">
        <v>1026</v>
      </c>
      <c r="J217" s="3" t="s">
        <v>58</v>
      </c>
      <c r="K217" s="3" t="s">
        <v>90</v>
      </c>
      <c r="L217" s="3">
        <v>6</v>
      </c>
      <c r="M217" s="3" t="s">
        <v>1036</v>
      </c>
      <c r="N217" s="3" t="s">
        <v>63</v>
      </c>
      <c r="O217" s="3" t="s">
        <v>81</v>
      </c>
      <c r="P217" s="4">
        <v>43383</v>
      </c>
      <c r="Q217" s="4">
        <v>43383</v>
      </c>
    </row>
    <row r="218" spans="1:17" x14ac:dyDescent="0.25">
      <c r="A218" s="3">
        <v>2018</v>
      </c>
      <c r="B218" s="4">
        <v>43282</v>
      </c>
      <c r="C218" s="4">
        <v>43373</v>
      </c>
      <c r="D218" s="3" t="s">
        <v>98</v>
      </c>
      <c r="E218" s="3" t="s">
        <v>1037</v>
      </c>
      <c r="F218" s="3" t="s">
        <v>1038</v>
      </c>
      <c r="G218" s="3" t="s">
        <v>1039</v>
      </c>
      <c r="H218" s="3" t="s">
        <v>1040</v>
      </c>
      <c r="I218" s="3" t="s">
        <v>1041</v>
      </c>
      <c r="J218" s="3" t="s">
        <v>57</v>
      </c>
      <c r="K218" s="3" t="s">
        <v>201</v>
      </c>
      <c r="L218" s="3">
        <v>15</v>
      </c>
      <c r="M218" s="3" t="s">
        <v>1042</v>
      </c>
      <c r="N218" s="3" t="s">
        <v>63</v>
      </c>
      <c r="O218" s="3" t="s">
        <v>81</v>
      </c>
      <c r="P218" s="4">
        <v>43383</v>
      </c>
      <c r="Q218" s="4">
        <v>43383</v>
      </c>
    </row>
    <row r="219" spans="1:17" x14ac:dyDescent="0.25">
      <c r="A219" s="3">
        <v>2018</v>
      </c>
      <c r="B219" s="4">
        <v>43282</v>
      </c>
      <c r="C219" s="4">
        <v>43373</v>
      </c>
      <c r="D219" s="3" t="s">
        <v>82</v>
      </c>
      <c r="E219" s="3" t="s">
        <v>1043</v>
      </c>
      <c r="F219" s="3" t="s">
        <v>476</v>
      </c>
      <c r="G219" s="3" t="s">
        <v>1044</v>
      </c>
      <c r="H219" s="3" t="s">
        <v>243</v>
      </c>
      <c r="I219" s="3" t="s">
        <v>1041</v>
      </c>
      <c r="J219" s="3" t="s">
        <v>57</v>
      </c>
      <c r="K219" s="3" t="s">
        <v>90</v>
      </c>
      <c r="L219" s="3">
        <v>1077</v>
      </c>
      <c r="M219" s="3" t="s">
        <v>1045</v>
      </c>
      <c r="N219" s="3" t="s">
        <v>63</v>
      </c>
      <c r="O219" s="3" t="s">
        <v>81</v>
      </c>
      <c r="P219" s="4">
        <v>43383</v>
      </c>
      <c r="Q219" s="4">
        <v>43383</v>
      </c>
    </row>
    <row r="220" spans="1:17" x14ac:dyDescent="0.25">
      <c r="A220" s="3">
        <v>2018</v>
      </c>
      <c r="B220" s="4">
        <v>43282</v>
      </c>
      <c r="C220" s="4">
        <v>43373</v>
      </c>
      <c r="D220" s="3" t="s">
        <v>106</v>
      </c>
      <c r="E220" s="3" t="s">
        <v>1046</v>
      </c>
      <c r="F220" s="3" t="s">
        <v>1047</v>
      </c>
      <c r="G220" s="3" t="s">
        <v>305</v>
      </c>
      <c r="H220" s="3" t="s">
        <v>417</v>
      </c>
      <c r="I220" s="3" t="s">
        <v>1041</v>
      </c>
      <c r="J220" s="3" t="s">
        <v>57</v>
      </c>
      <c r="K220" s="3" t="s">
        <v>90</v>
      </c>
      <c r="L220" s="3">
        <v>1358</v>
      </c>
      <c r="M220" s="3" t="s">
        <v>1048</v>
      </c>
      <c r="N220" s="3" t="s">
        <v>63</v>
      </c>
      <c r="O220" s="3" t="s">
        <v>81</v>
      </c>
      <c r="P220" s="4">
        <v>43383</v>
      </c>
      <c r="Q220" s="4">
        <v>43383</v>
      </c>
    </row>
    <row r="221" spans="1:17" x14ac:dyDescent="0.25">
      <c r="A221" s="3">
        <v>2018</v>
      </c>
      <c r="B221" s="4">
        <v>43282</v>
      </c>
      <c r="C221" s="4">
        <v>43373</v>
      </c>
      <c r="D221" s="3" t="s">
        <v>106</v>
      </c>
      <c r="E221" s="3" t="s">
        <v>1046</v>
      </c>
      <c r="F221" s="3" t="s">
        <v>1049</v>
      </c>
      <c r="G221" s="3" t="s">
        <v>1050</v>
      </c>
      <c r="H221" s="3" t="s">
        <v>1051</v>
      </c>
      <c r="I221" s="3" t="s">
        <v>1041</v>
      </c>
      <c r="J221" s="3" t="s">
        <v>55</v>
      </c>
      <c r="K221" s="3" t="s">
        <v>111</v>
      </c>
      <c r="L221" s="3">
        <v>619</v>
      </c>
      <c r="M221" s="3" t="s">
        <v>1052</v>
      </c>
      <c r="N221" s="3" t="s">
        <v>63</v>
      </c>
      <c r="O221" s="3" t="s">
        <v>81</v>
      </c>
      <c r="P221" s="4">
        <v>43383</v>
      </c>
      <c r="Q221" s="4">
        <v>43383</v>
      </c>
    </row>
    <row r="222" spans="1:17" x14ac:dyDescent="0.25">
      <c r="A222" s="3">
        <v>2018</v>
      </c>
      <c r="B222" s="4">
        <v>43282</v>
      </c>
      <c r="C222" s="4">
        <v>43373</v>
      </c>
      <c r="D222" s="3" t="s">
        <v>82</v>
      </c>
      <c r="E222" s="3" t="s">
        <v>1043</v>
      </c>
      <c r="F222" s="3" t="s">
        <v>1053</v>
      </c>
      <c r="G222" s="3" t="s">
        <v>506</v>
      </c>
      <c r="H222" s="3" t="s">
        <v>1054</v>
      </c>
      <c r="I222" s="3" t="s">
        <v>1041</v>
      </c>
      <c r="J222" s="3" t="s">
        <v>58</v>
      </c>
      <c r="K222" s="3" t="s">
        <v>90</v>
      </c>
      <c r="L222" s="3">
        <v>620</v>
      </c>
      <c r="M222" s="3" t="s">
        <v>1055</v>
      </c>
      <c r="N222" s="3" t="s">
        <v>63</v>
      </c>
      <c r="O222" s="3" t="s">
        <v>81</v>
      </c>
      <c r="P222" s="4">
        <v>43383</v>
      </c>
      <c r="Q222" s="4">
        <v>43383</v>
      </c>
    </row>
    <row r="223" spans="1:17" x14ac:dyDescent="0.25">
      <c r="A223" s="3">
        <v>2018</v>
      </c>
      <c r="B223" s="4">
        <v>43282</v>
      </c>
      <c r="C223" s="4">
        <v>43373</v>
      </c>
      <c r="D223" s="5" t="s">
        <v>191</v>
      </c>
      <c r="E223" s="5" t="s">
        <v>1056</v>
      </c>
      <c r="F223" s="3" t="s">
        <v>873</v>
      </c>
      <c r="G223" s="3" t="s">
        <v>1057</v>
      </c>
      <c r="H223" s="3" t="s">
        <v>1058</v>
      </c>
      <c r="I223" s="3" t="s">
        <v>1059</v>
      </c>
      <c r="J223" s="3" t="s">
        <v>58</v>
      </c>
      <c r="K223" s="3" t="s">
        <v>215</v>
      </c>
      <c r="L223" s="3">
        <v>1451</v>
      </c>
      <c r="M223" s="6" t="s">
        <v>1060</v>
      </c>
      <c r="N223" s="3" t="s">
        <v>63</v>
      </c>
      <c r="O223" s="3" t="s">
        <v>81</v>
      </c>
      <c r="P223" s="4">
        <v>43383</v>
      </c>
      <c r="Q223" s="4">
        <v>43383</v>
      </c>
    </row>
    <row r="224" spans="1:17" x14ac:dyDescent="0.25">
      <c r="A224" s="3">
        <v>2018</v>
      </c>
      <c r="B224" s="4">
        <v>43282</v>
      </c>
      <c r="C224" s="4">
        <v>43373</v>
      </c>
      <c r="D224" s="3" t="s">
        <v>113</v>
      </c>
      <c r="E224" s="3" t="s">
        <v>1061</v>
      </c>
      <c r="F224" s="3" t="s">
        <v>805</v>
      </c>
      <c r="G224" s="3" t="s">
        <v>1062</v>
      </c>
      <c r="H224" s="3" t="s">
        <v>771</v>
      </c>
      <c r="I224" s="3" t="s">
        <v>1063</v>
      </c>
      <c r="J224" s="3" t="s">
        <v>58</v>
      </c>
      <c r="K224" s="3" t="s">
        <v>215</v>
      </c>
      <c r="L224" s="3">
        <v>778</v>
      </c>
      <c r="M224" s="3" t="s">
        <v>1064</v>
      </c>
      <c r="N224" s="3" t="s">
        <v>63</v>
      </c>
      <c r="O224" s="3" t="s">
        <v>81</v>
      </c>
      <c r="P224" s="4">
        <v>43383</v>
      </c>
      <c r="Q224" s="4">
        <v>43383</v>
      </c>
    </row>
    <row r="225" spans="1:17" x14ac:dyDescent="0.25">
      <c r="A225" s="3">
        <v>2018</v>
      </c>
      <c r="B225" s="4">
        <v>43282</v>
      </c>
      <c r="C225" s="4">
        <v>43373</v>
      </c>
      <c r="D225" s="3" t="s">
        <v>98</v>
      </c>
      <c r="E225" s="3" t="s">
        <v>1065</v>
      </c>
      <c r="F225" s="3" t="s">
        <v>1066</v>
      </c>
      <c r="G225" s="3" t="s">
        <v>1067</v>
      </c>
      <c r="H225" s="3" t="s">
        <v>1068</v>
      </c>
      <c r="I225" s="3" t="s">
        <v>1069</v>
      </c>
      <c r="J225" s="3" t="s">
        <v>58</v>
      </c>
      <c r="K225" s="3" t="s">
        <v>215</v>
      </c>
      <c r="L225" s="3">
        <v>1153</v>
      </c>
      <c r="M225" s="3" t="s">
        <v>1070</v>
      </c>
      <c r="N225" s="3" t="s">
        <v>63</v>
      </c>
      <c r="O225" s="3" t="s">
        <v>81</v>
      </c>
      <c r="P225" s="4">
        <v>43383</v>
      </c>
      <c r="Q225" s="4">
        <v>43383</v>
      </c>
    </row>
    <row r="226" spans="1:17" x14ac:dyDescent="0.25">
      <c r="A226" s="3">
        <v>2018</v>
      </c>
      <c r="B226" s="4">
        <v>43282</v>
      </c>
      <c r="C226" s="4">
        <v>43373</v>
      </c>
      <c r="D226" s="3" t="s">
        <v>82</v>
      </c>
      <c r="E226" s="3" t="s">
        <v>1071</v>
      </c>
      <c r="F226" s="3" t="s">
        <v>1072</v>
      </c>
      <c r="G226" s="3" t="s">
        <v>109</v>
      </c>
      <c r="H226" s="3" t="s">
        <v>183</v>
      </c>
      <c r="I226" s="3" t="s">
        <v>1069</v>
      </c>
      <c r="J226" s="3" t="s">
        <v>57</v>
      </c>
      <c r="K226" s="3" t="s">
        <v>215</v>
      </c>
      <c r="L226" s="3">
        <v>190</v>
      </c>
      <c r="M226" s="3" t="s">
        <v>1073</v>
      </c>
      <c r="N226" s="3" t="s">
        <v>63</v>
      </c>
      <c r="O226" s="3" t="s">
        <v>81</v>
      </c>
      <c r="P226" s="4">
        <v>43383</v>
      </c>
      <c r="Q226" s="4">
        <v>43383</v>
      </c>
    </row>
    <row r="227" spans="1:17" x14ac:dyDescent="0.25">
      <c r="A227" s="3">
        <v>2018</v>
      </c>
      <c r="B227" s="4">
        <v>43282</v>
      </c>
      <c r="C227" s="4">
        <v>43373</v>
      </c>
      <c r="D227" s="3" t="s">
        <v>98</v>
      </c>
      <c r="E227" s="3" t="s">
        <v>1074</v>
      </c>
      <c r="F227" s="3" t="s">
        <v>1075</v>
      </c>
      <c r="G227" s="3" t="s">
        <v>158</v>
      </c>
      <c r="H227" s="3" t="s">
        <v>1076</v>
      </c>
      <c r="I227" s="3" t="s">
        <v>1077</v>
      </c>
      <c r="J227" s="3" t="s">
        <v>57</v>
      </c>
      <c r="K227" s="3" t="s">
        <v>215</v>
      </c>
      <c r="L227" s="3">
        <v>578</v>
      </c>
      <c r="M227" s="3" t="s">
        <v>1078</v>
      </c>
      <c r="N227" s="3" t="s">
        <v>63</v>
      </c>
      <c r="O227" s="3" t="s">
        <v>81</v>
      </c>
      <c r="P227" s="4">
        <v>43383</v>
      </c>
      <c r="Q227" s="4">
        <v>43383</v>
      </c>
    </row>
    <row r="228" spans="1:17" x14ac:dyDescent="0.25">
      <c r="A228" s="3">
        <v>2018</v>
      </c>
      <c r="B228" s="4">
        <v>43282</v>
      </c>
      <c r="C228" s="4">
        <v>43373</v>
      </c>
      <c r="D228" s="3" t="s">
        <v>82</v>
      </c>
      <c r="E228" s="3" t="s">
        <v>1079</v>
      </c>
      <c r="F228" s="3" t="s">
        <v>1080</v>
      </c>
      <c r="G228" s="3" t="s">
        <v>1081</v>
      </c>
      <c r="H228" s="3" t="s">
        <v>1082</v>
      </c>
      <c r="I228" s="3" t="s">
        <v>1077</v>
      </c>
      <c r="J228" s="3" t="s">
        <v>56</v>
      </c>
      <c r="K228" s="3" t="s">
        <v>111</v>
      </c>
      <c r="L228" s="3">
        <v>1285</v>
      </c>
      <c r="M228" s="3" t="s">
        <v>1083</v>
      </c>
      <c r="N228" s="3" t="s">
        <v>63</v>
      </c>
      <c r="O228" s="3" t="s">
        <v>81</v>
      </c>
      <c r="P228" s="4">
        <v>43383</v>
      </c>
      <c r="Q228" s="4">
        <v>43383</v>
      </c>
    </row>
    <row r="229" spans="1:17" x14ac:dyDescent="0.25">
      <c r="A229" s="3">
        <v>2018</v>
      </c>
      <c r="B229" s="4">
        <v>43282</v>
      </c>
      <c r="C229" s="4">
        <v>43373</v>
      </c>
      <c r="D229" s="3" t="s">
        <v>82</v>
      </c>
      <c r="E229" s="3" t="s">
        <v>1084</v>
      </c>
      <c r="F229" s="3" t="s">
        <v>304</v>
      </c>
      <c r="G229" s="3" t="s">
        <v>122</v>
      </c>
      <c r="H229" s="3" t="s">
        <v>1085</v>
      </c>
      <c r="I229" s="3" t="s">
        <v>1077</v>
      </c>
      <c r="J229" s="3" t="s">
        <v>58</v>
      </c>
      <c r="K229" s="3" t="s">
        <v>90</v>
      </c>
      <c r="L229" s="3">
        <v>582</v>
      </c>
      <c r="M229" s="3" t="s">
        <v>1086</v>
      </c>
      <c r="N229" s="3" t="s">
        <v>63</v>
      </c>
      <c r="O229" s="3" t="s">
        <v>81</v>
      </c>
      <c r="P229" s="4">
        <v>43383</v>
      </c>
      <c r="Q229" s="4">
        <v>43383</v>
      </c>
    </row>
    <row r="230" spans="1:17" x14ac:dyDescent="0.25">
      <c r="A230" s="3">
        <v>2018</v>
      </c>
      <c r="B230" s="4">
        <v>43282</v>
      </c>
      <c r="C230" s="4">
        <v>43373</v>
      </c>
      <c r="D230" s="3" t="s">
        <v>113</v>
      </c>
      <c r="E230" s="3" t="s">
        <v>1087</v>
      </c>
      <c r="F230" s="3" t="s">
        <v>1088</v>
      </c>
      <c r="G230" s="3" t="s">
        <v>1089</v>
      </c>
      <c r="H230" s="3" t="s">
        <v>1090</v>
      </c>
      <c r="I230" s="3" t="s">
        <v>1091</v>
      </c>
      <c r="J230" s="3" t="s">
        <v>58</v>
      </c>
      <c r="K230" s="3" t="s">
        <v>215</v>
      </c>
      <c r="L230" s="3">
        <v>534</v>
      </c>
      <c r="M230" s="3" t="s">
        <v>1092</v>
      </c>
      <c r="N230" s="3" t="s">
        <v>63</v>
      </c>
      <c r="O230" s="3" t="s">
        <v>81</v>
      </c>
      <c r="P230" s="4">
        <v>43383</v>
      </c>
      <c r="Q230" s="4">
        <v>43383</v>
      </c>
    </row>
    <row r="231" spans="1:17" x14ac:dyDescent="0.25">
      <c r="A231" s="3">
        <v>2018</v>
      </c>
      <c r="B231" s="4">
        <v>43282</v>
      </c>
      <c r="C231" s="4">
        <v>43373</v>
      </c>
      <c r="D231" s="3" t="s">
        <v>98</v>
      </c>
      <c r="E231" s="3" t="s">
        <v>1093</v>
      </c>
      <c r="F231" s="3" t="s">
        <v>1094</v>
      </c>
      <c r="G231" s="3" t="s">
        <v>1095</v>
      </c>
      <c r="H231" s="3" t="s">
        <v>305</v>
      </c>
      <c r="I231" s="3" t="s">
        <v>1096</v>
      </c>
      <c r="J231" s="3" t="s">
        <v>57</v>
      </c>
      <c r="K231" s="3" t="s">
        <v>215</v>
      </c>
      <c r="L231" s="3">
        <v>573</v>
      </c>
      <c r="M231" s="3" t="s">
        <v>1097</v>
      </c>
      <c r="N231" s="3" t="s">
        <v>63</v>
      </c>
      <c r="O231" s="3" t="s">
        <v>81</v>
      </c>
      <c r="P231" s="4">
        <v>43383</v>
      </c>
      <c r="Q231" s="4">
        <v>43383</v>
      </c>
    </row>
    <row r="232" spans="1:17" x14ac:dyDescent="0.25">
      <c r="A232" s="3">
        <v>2018</v>
      </c>
      <c r="B232" s="4">
        <v>43282</v>
      </c>
      <c r="C232" s="4">
        <v>43373</v>
      </c>
      <c r="D232" s="3" t="s">
        <v>82</v>
      </c>
      <c r="E232" s="3" t="s">
        <v>1098</v>
      </c>
      <c r="F232" s="3" t="s">
        <v>1099</v>
      </c>
      <c r="G232" s="3" t="s">
        <v>398</v>
      </c>
      <c r="H232" s="3" t="s">
        <v>351</v>
      </c>
      <c r="I232" s="3" t="s">
        <v>1096</v>
      </c>
      <c r="J232" s="3" t="s">
        <v>57</v>
      </c>
      <c r="K232" s="3" t="s">
        <v>215</v>
      </c>
      <c r="L232" s="3">
        <v>488</v>
      </c>
      <c r="M232" s="3" t="s">
        <v>1100</v>
      </c>
      <c r="N232" s="3" t="s">
        <v>63</v>
      </c>
      <c r="O232" s="3" t="s">
        <v>81</v>
      </c>
      <c r="P232" s="4">
        <v>43383</v>
      </c>
      <c r="Q232" s="4">
        <v>43383</v>
      </c>
    </row>
    <row r="233" spans="1:17" x14ac:dyDescent="0.25">
      <c r="A233" s="3">
        <v>2018</v>
      </c>
      <c r="B233" s="4">
        <v>43282</v>
      </c>
      <c r="C233" s="4">
        <v>43373</v>
      </c>
      <c r="D233" s="3" t="s">
        <v>106</v>
      </c>
      <c r="E233" s="3" t="s">
        <v>1101</v>
      </c>
      <c r="F233" s="3" t="s">
        <v>1102</v>
      </c>
      <c r="G233" s="3" t="s">
        <v>84</v>
      </c>
      <c r="H233" s="3" t="s">
        <v>1103</v>
      </c>
      <c r="I233" s="3" t="s">
        <v>1096</v>
      </c>
      <c r="J233" s="3" t="s">
        <v>55</v>
      </c>
      <c r="K233" s="3" t="s">
        <v>111</v>
      </c>
      <c r="L233" s="3">
        <v>644</v>
      </c>
      <c r="M233" s="3" t="s">
        <v>1104</v>
      </c>
      <c r="N233" s="3" t="s">
        <v>63</v>
      </c>
      <c r="O233" s="3" t="s">
        <v>81</v>
      </c>
      <c r="P233" s="4">
        <v>43383</v>
      </c>
      <c r="Q233" s="4">
        <v>43383</v>
      </c>
    </row>
    <row r="234" spans="1:17" x14ac:dyDescent="0.25">
      <c r="A234" s="3">
        <v>2018</v>
      </c>
      <c r="B234" s="4">
        <v>43282</v>
      </c>
      <c r="C234" s="4">
        <v>43373</v>
      </c>
      <c r="D234" s="3" t="s">
        <v>106</v>
      </c>
      <c r="E234" s="3" t="s">
        <v>1105</v>
      </c>
      <c r="F234" s="3" t="s">
        <v>488</v>
      </c>
      <c r="G234" s="3" t="s">
        <v>165</v>
      </c>
      <c r="H234" s="3" t="s">
        <v>183</v>
      </c>
      <c r="I234" s="3" t="s">
        <v>1096</v>
      </c>
      <c r="J234" s="3" t="s">
        <v>57</v>
      </c>
      <c r="K234" s="3" t="s">
        <v>215</v>
      </c>
      <c r="L234" s="3">
        <v>583</v>
      </c>
      <c r="M234" s="3" t="s">
        <v>1106</v>
      </c>
      <c r="N234" s="3" t="s">
        <v>63</v>
      </c>
      <c r="O234" s="3" t="s">
        <v>81</v>
      </c>
      <c r="P234" s="4">
        <v>43383</v>
      </c>
      <c r="Q234" s="4">
        <v>43383</v>
      </c>
    </row>
    <row r="235" spans="1:17" x14ac:dyDescent="0.25">
      <c r="A235" s="3">
        <v>2018</v>
      </c>
      <c r="B235" s="4">
        <v>43282</v>
      </c>
      <c r="C235" s="4">
        <v>43373</v>
      </c>
      <c r="D235" s="3" t="s">
        <v>82</v>
      </c>
      <c r="E235" s="3" t="s">
        <v>1107</v>
      </c>
      <c r="F235" s="3" t="s">
        <v>1108</v>
      </c>
      <c r="G235" s="3" t="s">
        <v>109</v>
      </c>
      <c r="H235" s="3" t="s">
        <v>1109</v>
      </c>
      <c r="I235" s="3" t="s">
        <v>1096</v>
      </c>
      <c r="J235" s="3" t="s">
        <v>57</v>
      </c>
      <c r="K235" s="3" t="s">
        <v>215</v>
      </c>
      <c r="L235" s="3">
        <v>581</v>
      </c>
      <c r="M235" s="3" t="s">
        <v>1110</v>
      </c>
      <c r="N235" s="3" t="s">
        <v>63</v>
      </c>
      <c r="O235" s="3" t="s">
        <v>81</v>
      </c>
      <c r="P235" s="4">
        <v>43383</v>
      </c>
      <c r="Q235" s="4">
        <v>43383</v>
      </c>
    </row>
    <row r="236" spans="1:17" x14ac:dyDescent="0.25">
      <c r="A236" s="3">
        <v>2018</v>
      </c>
      <c r="B236" s="4">
        <v>43282</v>
      </c>
      <c r="C236" s="4">
        <v>43373</v>
      </c>
      <c r="D236" s="3" t="s">
        <v>106</v>
      </c>
      <c r="E236" s="3" t="s">
        <v>1111</v>
      </c>
      <c r="F236" s="3" t="s">
        <v>75</v>
      </c>
      <c r="G236" s="3" t="s">
        <v>1112</v>
      </c>
      <c r="H236" s="3" t="s">
        <v>1113</v>
      </c>
      <c r="I236" s="3" t="s">
        <v>1096</v>
      </c>
      <c r="J236" s="3" t="s">
        <v>57</v>
      </c>
      <c r="K236" s="3" t="s">
        <v>215</v>
      </c>
      <c r="L236" s="3">
        <v>822</v>
      </c>
      <c r="M236" s="3" t="s">
        <v>1114</v>
      </c>
      <c r="N236" s="3" t="s">
        <v>63</v>
      </c>
      <c r="O236" s="3" t="s">
        <v>81</v>
      </c>
      <c r="P236" s="4">
        <v>43383</v>
      </c>
      <c r="Q236" s="4">
        <v>43383</v>
      </c>
    </row>
    <row r="237" spans="1:17" x14ac:dyDescent="0.25">
      <c r="A237" s="3">
        <v>2018</v>
      </c>
      <c r="B237" s="4">
        <v>43282</v>
      </c>
      <c r="C237" s="4">
        <v>43373</v>
      </c>
      <c r="D237" s="3" t="s">
        <v>98</v>
      </c>
      <c r="E237" s="3" t="s">
        <v>1115</v>
      </c>
      <c r="F237" s="3" t="s">
        <v>914</v>
      </c>
      <c r="G237" s="3" t="s">
        <v>1081</v>
      </c>
      <c r="H237" s="3" t="s">
        <v>1116</v>
      </c>
      <c r="I237" s="3" t="s">
        <v>1117</v>
      </c>
      <c r="J237" s="3" t="s">
        <v>57</v>
      </c>
      <c r="K237" s="3" t="s">
        <v>215</v>
      </c>
      <c r="L237" s="3">
        <v>1284</v>
      </c>
      <c r="M237" s="3" t="s">
        <v>1118</v>
      </c>
      <c r="N237" s="3" t="s">
        <v>63</v>
      </c>
      <c r="O237" s="3" t="s">
        <v>81</v>
      </c>
      <c r="P237" s="4">
        <v>43383</v>
      </c>
      <c r="Q237" s="4">
        <v>43383</v>
      </c>
    </row>
    <row r="238" spans="1:17" x14ac:dyDescent="0.25">
      <c r="A238" s="3">
        <v>2018</v>
      </c>
      <c r="B238" s="4">
        <v>43282</v>
      </c>
      <c r="C238" s="4">
        <v>43373</v>
      </c>
      <c r="D238" s="3" t="s">
        <v>82</v>
      </c>
      <c r="E238" s="3" t="s">
        <v>1119</v>
      </c>
      <c r="F238" s="3" t="s">
        <v>1120</v>
      </c>
      <c r="G238" s="3" t="s">
        <v>1121</v>
      </c>
      <c r="H238" s="3" t="s">
        <v>1089</v>
      </c>
      <c r="I238" s="3" t="s">
        <v>1117</v>
      </c>
      <c r="J238" s="3" t="s">
        <v>57</v>
      </c>
      <c r="K238" s="3" t="s">
        <v>215</v>
      </c>
      <c r="L238" s="3">
        <v>1176</v>
      </c>
      <c r="M238" s="3" t="s">
        <v>1122</v>
      </c>
      <c r="N238" s="3" t="s">
        <v>63</v>
      </c>
      <c r="O238" s="3" t="s">
        <v>81</v>
      </c>
      <c r="P238" s="4">
        <v>43383</v>
      </c>
      <c r="Q238" s="4">
        <v>43383</v>
      </c>
    </row>
    <row r="239" spans="1:17" x14ac:dyDescent="0.25">
      <c r="A239" s="3">
        <v>2018</v>
      </c>
      <c r="B239" s="4">
        <v>43282</v>
      </c>
      <c r="C239" s="4">
        <v>43373</v>
      </c>
      <c r="D239" s="3" t="s">
        <v>82</v>
      </c>
      <c r="E239" s="3" t="s">
        <v>1123</v>
      </c>
      <c r="F239" s="3" t="s">
        <v>914</v>
      </c>
      <c r="G239" s="3" t="s">
        <v>123</v>
      </c>
      <c r="H239" s="3" t="s">
        <v>1124</v>
      </c>
      <c r="I239" s="3" t="s">
        <v>1117</v>
      </c>
      <c r="J239" s="3" t="s">
        <v>57</v>
      </c>
      <c r="K239" s="3" t="s">
        <v>215</v>
      </c>
      <c r="L239" s="3">
        <v>942</v>
      </c>
      <c r="M239" s="3" t="s">
        <v>1125</v>
      </c>
      <c r="N239" s="3" t="s">
        <v>63</v>
      </c>
      <c r="O239" s="3" t="s">
        <v>81</v>
      </c>
      <c r="P239" s="4">
        <v>43383</v>
      </c>
      <c r="Q239" s="4">
        <v>43383</v>
      </c>
    </row>
    <row r="240" spans="1:17" x14ac:dyDescent="0.25">
      <c r="A240" s="3">
        <v>2018</v>
      </c>
      <c r="B240" s="4">
        <v>43282</v>
      </c>
      <c r="C240" s="4">
        <v>43373</v>
      </c>
      <c r="D240" s="3" t="s">
        <v>113</v>
      </c>
      <c r="E240" s="3" t="s">
        <v>1126</v>
      </c>
      <c r="F240" s="3" t="s">
        <v>304</v>
      </c>
      <c r="G240" s="3" t="s">
        <v>1127</v>
      </c>
      <c r="H240" s="3" t="s">
        <v>1128</v>
      </c>
      <c r="I240" s="3" t="s">
        <v>1129</v>
      </c>
      <c r="J240" s="3" t="s">
        <v>57</v>
      </c>
      <c r="K240" s="3" t="s">
        <v>201</v>
      </c>
      <c r="L240" s="3">
        <v>1251</v>
      </c>
      <c r="M240" s="3" t="s">
        <v>1130</v>
      </c>
      <c r="N240" s="3" t="s">
        <v>63</v>
      </c>
      <c r="O240" s="3" t="s">
        <v>81</v>
      </c>
      <c r="P240" s="4">
        <v>43383</v>
      </c>
      <c r="Q240" s="4">
        <v>43383</v>
      </c>
    </row>
    <row r="241" spans="1:17" x14ac:dyDescent="0.25">
      <c r="A241" s="3">
        <v>2018</v>
      </c>
      <c r="B241" s="4">
        <v>43282</v>
      </c>
      <c r="C241" s="4">
        <v>43373</v>
      </c>
      <c r="D241" s="3" t="s">
        <v>82</v>
      </c>
      <c r="E241" s="3" t="s">
        <v>1131</v>
      </c>
      <c r="F241" s="3" t="s">
        <v>1132</v>
      </c>
      <c r="G241" s="3" t="s">
        <v>1133</v>
      </c>
      <c r="H241" s="3" t="s">
        <v>123</v>
      </c>
      <c r="I241" s="3" t="s">
        <v>1129</v>
      </c>
      <c r="J241" s="3" t="s">
        <v>56</v>
      </c>
      <c r="K241" s="3" t="s">
        <v>111</v>
      </c>
      <c r="L241" s="3">
        <v>489</v>
      </c>
      <c r="M241" s="3" t="s">
        <v>1134</v>
      </c>
      <c r="N241" s="3" t="s">
        <v>63</v>
      </c>
      <c r="O241" s="3" t="s">
        <v>81</v>
      </c>
      <c r="P241" s="4">
        <v>43383</v>
      </c>
      <c r="Q241" s="4">
        <v>43383</v>
      </c>
    </row>
    <row r="242" spans="1:17" x14ac:dyDescent="0.25">
      <c r="A242" s="3">
        <v>2018</v>
      </c>
      <c r="B242" s="4">
        <v>43282</v>
      </c>
      <c r="C242" s="4">
        <v>43373</v>
      </c>
      <c r="D242" s="3" t="s">
        <v>1135</v>
      </c>
      <c r="E242" s="3" t="s">
        <v>1135</v>
      </c>
      <c r="F242" s="3" t="s">
        <v>1136</v>
      </c>
      <c r="G242" s="3" t="s">
        <v>1137</v>
      </c>
      <c r="H242" s="3" t="s">
        <v>301</v>
      </c>
      <c r="I242" s="3" t="s">
        <v>1138</v>
      </c>
      <c r="J242" s="3" t="s">
        <v>57</v>
      </c>
      <c r="K242" s="3" t="s">
        <v>201</v>
      </c>
      <c r="L242" s="3">
        <v>1210</v>
      </c>
      <c r="M242" s="3" t="s">
        <v>1139</v>
      </c>
      <c r="N242" s="3" t="s">
        <v>63</v>
      </c>
      <c r="O242" s="3" t="s">
        <v>81</v>
      </c>
      <c r="P242" s="4">
        <v>43383</v>
      </c>
      <c r="Q242" s="4">
        <v>43383</v>
      </c>
    </row>
    <row r="243" spans="1:17" x14ac:dyDescent="0.25">
      <c r="A243" s="3">
        <v>2018</v>
      </c>
      <c r="B243" s="4">
        <v>43282</v>
      </c>
      <c r="C243" s="4">
        <v>43373</v>
      </c>
      <c r="D243" s="3" t="s">
        <v>1140</v>
      </c>
      <c r="E243" s="3" t="s">
        <v>1140</v>
      </c>
      <c r="F243" s="3" t="s">
        <v>1141</v>
      </c>
      <c r="G243" s="3" t="s">
        <v>1142</v>
      </c>
      <c r="H243" s="3" t="s">
        <v>170</v>
      </c>
      <c r="I243" s="3" t="s">
        <v>1138</v>
      </c>
      <c r="J243" s="3" t="s">
        <v>57</v>
      </c>
      <c r="K243" s="3" t="s">
        <v>201</v>
      </c>
      <c r="L243" s="3">
        <v>739</v>
      </c>
      <c r="M243" s="3" t="s">
        <v>1143</v>
      </c>
      <c r="N243" s="3" t="s">
        <v>63</v>
      </c>
      <c r="O243" s="3" t="s">
        <v>81</v>
      </c>
      <c r="P243" s="4">
        <v>43383</v>
      </c>
      <c r="Q243" s="4">
        <v>43383</v>
      </c>
    </row>
    <row r="244" spans="1:17" x14ac:dyDescent="0.25">
      <c r="A244" s="3">
        <v>2018</v>
      </c>
      <c r="B244" s="4">
        <v>43282</v>
      </c>
      <c r="C244" s="4">
        <v>43373</v>
      </c>
      <c r="D244" s="3" t="s">
        <v>1144</v>
      </c>
      <c r="E244" s="3" t="s">
        <v>1144</v>
      </c>
      <c r="F244" s="3" t="s">
        <v>1145</v>
      </c>
      <c r="G244" s="3" t="s">
        <v>165</v>
      </c>
      <c r="H244" s="3" t="s">
        <v>1146</v>
      </c>
      <c r="I244" s="3" t="s">
        <v>1147</v>
      </c>
      <c r="J244" s="3" t="s">
        <v>57</v>
      </c>
      <c r="K244" s="3" t="s">
        <v>201</v>
      </c>
      <c r="L244" s="3">
        <v>1369</v>
      </c>
      <c r="M244" s="3" t="s">
        <v>1148</v>
      </c>
      <c r="N244" s="3" t="s">
        <v>63</v>
      </c>
      <c r="O244" s="3" t="s">
        <v>81</v>
      </c>
      <c r="P244" s="4">
        <v>43383</v>
      </c>
      <c r="Q244" s="4">
        <v>43383</v>
      </c>
    </row>
    <row r="245" spans="1:17" x14ac:dyDescent="0.25">
      <c r="A245" s="3">
        <v>2018</v>
      </c>
      <c r="B245" s="4">
        <v>43282</v>
      </c>
      <c r="C245" s="4">
        <v>43373</v>
      </c>
      <c r="D245" s="3" t="s">
        <v>1149</v>
      </c>
      <c r="E245" s="3" t="s">
        <v>1149</v>
      </c>
      <c r="F245" s="3" t="s">
        <v>1150</v>
      </c>
      <c r="G245" s="3" t="s">
        <v>243</v>
      </c>
      <c r="H245" s="3" t="s">
        <v>1151</v>
      </c>
      <c r="I245" s="3" t="s">
        <v>1152</v>
      </c>
      <c r="J245" s="3" t="s">
        <v>57</v>
      </c>
      <c r="K245" s="3" t="s">
        <v>201</v>
      </c>
      <c r="L245" s="3">
        <v>1348</v>
      </c>
      <c r="M245" s="3" t="s">
        <v>1153</v>
      </c>
      <c r="N245" s="3" t="s">
        <v>63</v>
      </c>
      <c r="O245" s="3" t="s">
        <v>81</v>
      </c>
      <c r="P245" s="4">
        <v>43383</v>
      </c>
      <c r="Q245" s="4">
        <v>43383</v>
      </c>
    </row>
    <row r="246" spans="1:17" x14ac:dyDescent="0.25">
      <c r="A246" s="3">
        <v>2018</v>
      </c>
      <c r="B246" s="4">
        <v>43282</v>
      </c>
      <c r="C246" s="4">
        <v>43373</v>
      </c>
      <c r="D246" s="3" t="s">
        <v>1154</v>
      </c>
      <c r="E246" s="3" t="s">
        <v>1154</v>
      </c>
      <c r="F246" s="3" t="s">
        <v>1155</v>
      </c>
      <c r="G246" s="3" t="s">
        <v>570</v>
      </c>
      <c r="H246" s="3" t="s">
        <v>1156</v>
      </c>
      <c r="I246" s="3" t="s">
        <v>1147</v>
      </c>
      <c r="J246" s="3" t="s">
        <v>57</v>
      </c>
      <c r="K246" s="3" t="s">
        <v>90</v>
      </c>
      <c r="L246" s="3">
        <v>1381</v>
      </c>
      <c r="M246" s="3" t="s">
        <v>1157</v>
      </c>
      <c r="N246" s="3" t="s">
        <v>63</v>
      </c>
      <c r="O246" s="3" t="s">
        <v>81</v>
      </c>
      <c r="P246" s="4">
        <v>43383</v>
      </c>
      <c r="Q246" s="4">
        <v>43383</v>
      </c>
    </row>
    <row r="247" spans="1:17" x14ac:dyDescent="0.25">
      <c r="A247" s="3">
        <v>2018</v>
      </c>
      <c r="B247" s="4">
        <v>43282</v>
      </c>
      <c r="C247" s="4">
        <v>43373</v>
      </c>
      <c r="D247" s="3" t="s">
        <v>1158</v>
      </c>
      <c r="E247" s="3" t="s">
        <v>1158</v>
      </c>
      <c r="F247" s="3" t="s">
        <v>1159</v>
      </c>
      <c r="G247" s="3" t="s">
        <v>1022</v>
      </c>
      <c r="H247" s="3" t="s">
        <v>341</v>
      </c>
      <c r="I247" s="3" t="s">
        <v>1152</v>
      </c>
      <c r="J247" s="3" t="s">
        <v>57</v>
      </c>
      <c r="K247" s="3" t="s">
        <v>201</v>
      </c>
      <c r="L247" s="3">
        <v>674</v>
      </c>
      <c r="M247" s="3" t="s">
        <v>1160</v>
      </c>
      <c r="N247" s="3" t="s">
        <v>63</v>
      </c>
      <c r="O247" s="3" t="s">
        <v>81</v>
      </c>
      <c r="P247" s="4">
        <v>43383</v>
      </c>
      <c r="Q247" s="4">
        <v>43383</v>
      </c>
    </row>
    <row r="248" spans="1:17" x14ac:dyDescent="0.25">
      <c r="A248" s="3">
        <v>2018</v>
      </c>
      <c r="B248" s="4">
        <v>43282</v>
      </c>
      <c r="C248" s="4">
        <v>43373</v>
      </c>
      <c r="D248" s="3" t="s">
        <v>1161</v>
      </c>
      <c r="E248" s="3" t="s">
        <v>1161</v>
      </c>
      <c r="F248" s="3" t="s">
        <v>1162</v>
      </c>
      <c r="G248" s="3" t="s">
        <v>1163</v>
      </c>
      <c r="H248" s="3" t="s">
        <v>1164</v>
      </c>
      <c r="I248" s="3" t="s">
        <v>1165</v>
      </c>
      <c r="J248" s="3" t="s">
        <v>58</v>
      </c>
      <c r="K248" s="3" t="s">
        <v>201</v>
      </c>
      <c r="L248" s="3">
        <v>1376</v>
      </c>
      <c r="M248" s="3" t="s">
        <v>1166</v>
      </c>
      <c r="N248" s="3" t="s">
        <v>63</v>
      </c>
      <c r="O248" s="3" t="s">
        <v>81</v>
      </c>
      <c r="P248" s="4">
        <v>43383</v>
      </c>
      <c r="Q248" s="4">
        <v>43383</v>
      </c>
    </row>
    <row r="249" spans="1:17" x14ac:dyDescent="0.25">
      <c r="A249" s="3">
        <v>2018</v>
      </c>
      <c r="B249" s="4">
        <v>43282</v>
      </c>
      <c r="C249" s="4">
        <v>43373</v>
      </c>
      <c r="D249" s="3" t="s">
        <v>1167</v>
      </c>
      <c r="E249" s="3" t="s">
        <v>1167</v>
      </c>
      <c r="F249" s="3" t="s">
        <v>1168</v>
      </c>
      <c r="G249" s="3" t="s">
        <v>140</v>
      </c>
      <c r="H249" s="3" t="s">
        <v>570</v>
      </c>
      <c r="I249" s="3" t="s">
        <v>1165</v>
      </c>
      <c r="J249" s="3" t="s">
        <v>58</v>
      </c>
      <c r="K249" s="3" t="s">
        <v>90</v>
      </c>
      <c r="L249" s="3">
        <v>933</v>
      </c>
      <c r="M249" s="3" t="s">
        <v>1169</v>
      </c>
      <c r="N249" s="3" t="s">
        <v>63</v>
      </c>
      <c r="O249" s="3" t="s">
        <v>81</v>
      </c>
      <c r="P249" s="4">
        <v>43383</v>
      </c>
      <c r="Q249" s="4">
        <v>43383</v>
      </c>
    </row>
    <row r="250" spans="1:17" x14ac:dyDescent="0.25">
      <c r="A250" s="3">
        <v>2018</v>
      </c>
      <c r="B250" s="4">
        <v>43282</v>
      </c>
      <c r="C250" s="4">
        <v>43373</v>
      </c>
      <c r="D250" s="3" t="s">
        <v>1170</v>
      </c>
      <c r="E250" s="3" t="s">
        <v>1170</v>
      </c>
      <c r="F250" s="3" t="s">
        <v>1171</v>
      </c>
      <c r="G250" s="3" t="s">
        <v>1172</v>
      </c>
      <c r="H250" s="3" t="s">
        <v>1173</v>
      </c>
      <c r="I250" s="3" t="s">
        <v>1165</v>
      </c>
      <c r="J250" s="3" t="s">
        <v>58</v>
      </c>
      <c r="K250" s="3" t="s">
        <v>90</v>
      </c>
      <c r="L250" s="3">
        <v>1018</v>
      </c>
      <c r="M250" s="3" t="s">
        <v>1174</v>
      </c>
      <c r="N250" s="3" t="s">
        <v>63</v>
      </c>
      <c r="O250" s="3" t="s">
        <v>81</v>
      </c>
      <c r="P250" s="4">
        <v>43383</v>
      </c>
      <c r="Q250" s="4">
        <v>43383</v>
      </c>
    </row>
    <row r="251" spans="1:17" x14ac:dyDescent="0.25">
      <c r="A251" s="3">
        <v>2018</v>
      </c>
      <c r="B251" s="4">
        <v>43282</v>
      </c>
      <c r="C251" s="4">
        <v>43373</v>
      </c>
      <c r="D251" s="3" t="s">
        <v>1170</v>
      </c>
      <c r="E251" s="3" t="s">
        <v>1170</v>
      </c>
      <c r="F251" s="3" t="s">
        <v>1175</v>
      </c>
      <c r="G251" s="3" t="s">
        <v>1176</v>
      </c>
      <c r="H251" s="3" t="s">
        <v>1177</v>
      </c>
      <c r="I251" s="3" t="s">
        <v>1165</v>
      </c>
      <c r="J251" s="3" t="s">
        <v>57</v>
      </c>
      <c r="K251" s="3" t="s">
        <v>90</v>
      </c>
      <c r="L251" s="3">
        <v>1116</v>
      </c>
      <c r="M251" s="3" t="s">
        <v>1178</v>
      </c>
      <c r="N251" s="3" t="s">
        <v>63</v>
      </c>
      <c r="O251" s="3" t="s">
        <v>81</v>
      </c>
      <c r="P251" s="4">
        <v>43383</v>
      </c>
      <c r="Q251" s="4">
        <v>43383</v>
      </c>
    </row>
    <row r="252" spans="1:17" x14ac:dyDescent="0.25">
      <c r="A252" s="3">
        <v>2018</v>
      </c>
      <c r="B252" s="4">
        <v>43282</v>
      </c>
      <c r="C252" s="4">
        <v>43373</v>
      </c>
      <c r="D252" s="3" t="s">
        <v>1167</v>
      </c>
      <c r="E252" s="3" t="s">
        <v>1167</v>
      </c>
      <c r="F252" s="3" t="s">
        <v>965</v>
      </c>
      <c r="G252" s="3" t="s">
        <v>140</v>
      </c>
      <c r="H252" s="3" t="s">
        <v>284</v>
      </c>
      <c r="I252" s="3" t="s">
        <v>1165</v>
      </c>
      <c r="J252" s="3" t="s">
        <v>59</v>
      </c>
      <c r="K252" s="3" t="s">
        <v>201</v>
      </c>
      <c r="L252" s="3">
        <v>1273</v>
      </c>
      <c r="M252" s="6" t="s">
        <v>5200</v>
      </c>
      <c r="N252" s="3" t="s">
        <v>63</v>
      </c>
      <c r="O252" s="3" t="s">
        <v>81</v>
      </c>
      <c r="P252" s="4">
        <v>43383</v>
      </c>
      <c r="Q252" s="4">
        <v>43383</v>
      </c>
    </row>
    <row r="253" spans="1:17" x14ac:dyDescent="0.25">
      <c r="A253" s="3">
        <v>2018</v>
      </c>
      <c r="B253" s="4">
        <v>43282</v>
      </c>
      <c r="C253" s="4">
        <v>43373</v>
      </c>
      <c r="D253" s="3" t="s">
        <v>1170</v>
      </c>
      <c r="E253" s="3" t="s">
        <v>1170</v>
      </c>
      <c r="F253" s="3" t="s">
        <v>1179</v>
      </c>
      <c r="G253" s="3" t="s">
        <v>543</v>
      </c>
      <c r="H253" s="3" t="s">
        <v>158</v>
      </c>
      <c r="I253" s="3" t="s">
        <v>1165</v>
      </c>
      <c r="J253" s="3" t="s">
        <v>57</v>
      </c>
      <c r="K253" s="3" t="s">
        <v>90</v>
      </c>
      <c r="L253" s="3">
        <v>1413</v>
      </c>
      <c r="M253" s="3" t="s">
        <v>1180</v>
      </c>
      <c r="N253" s="3" t="s">
        <v>63</v>
      </c>
      <c r="O253" s="3" t="s">
        <v>81</v>
      </c>
      <c r="P253" s="4">
        <v>43383</v>
      </c>
      <c r="Q253" s="4">
        <v>43383</v>
      </c>
    </row>
    <row r="254" spans="1:17" x14ac:dyDescent="0.25">
      <c r="A254" s="3">
        <v>2018</v>
      </c>
      <c r="B254" s="4">
        <v>43282</v>
      </c>
      <c r="C254" s="4">
        <v>43373</v>
      </c>
      <c r="D254" s="3" t="s">
        <v>1181</v>
      </c>
      <c r="E254" s="3" t="s">
        <v>1181</v>
      </c>
      <c r="F254" s="3" t="s">
        <v>1182</v>
      </c>
      <c r="G254" s="3" t="s">
        <v>144</v>
      </c>
      <c r="H254" s="3" t="s">
        <v>543</v>
      </c>
      <c r="I254" s="3" t="s">
        <v>1165</v>
      </c>
      <c r="J254" s="3" t="s">
        <v>58</v>
      </c>
      <c r="K254" s="3" t="s">
        <v>90</v>
      </c>
      <c r="L254" s="3">
        <v>684</v>
      </c>
      <c r="M254" s="3" t="s">
        <v>1183</v>
      </c>
      <c r="N254" s="3" t="s">
        <v>63</v>
      </c>
      <c r="O254" s="3" t="s">
        <v>81</v>
      </c>
      <c r="P254" s="4">
        <v>43383</v>
      </c>
      <c r="Q254" s="4">
        <v>43383</v>
      </c>
    </row>
    <row r="255" spans="1:17" x14ac:dyDescent="0.25">
      <c r="A255" s="3">
        <v>2018</v>
      </c>
      <c r="B255" s="4">
        <v>43282</v>
      </c>
      <c r="C255" s="4">
        <v>43373</v>
      </c>
      <c r="D255" s="3" t="s">
        <v>1184</v>
      </c>
      <c r="E255" s="3" t="s">
        <v>1184</v>
      </c>
      <c r="F255" s="3" t="s">
        <v>1185</v>
      </c>
      <c r="G255" s="3" t="s">
        <v>109</v>
      </c>
      <c r="H255" s="3" t="s">
        <v>1186</v>
      </c>
      <c r="I255" s="3" t="s">
        <v>1165</v>
      </c>
      <c r="J255" s="3" t="s">
        <v>57</v>
      </c>
      <c r="K255" s="3" t="s">
        <v>90</v>
      </c>
      <c r="L255" s="3">
        <v>1111</v>
      </c>
      <c r="M255" s="3" t="s">
        <v>1187</v>
      </c>
      <c r="N255" s="3" t="s">
        <v>63</v>
      </c>
      <c r="O255" s="3" t="s">
        <v>81</v>
      </c>
      <c r="P255" s="4">
        <v>43383</v>
      </c>
      <c r="Q255" s="4">
        <v>43383</v>
      </c>
    </row>
    <row r="256" spans="1:17" x14ac:dyDescent="0.25">
      <c r="A256" s="3">
        <v>2018</v>
      </c>
      <c r="B256" s="4">
        <v>43282</v>
      </c>
      <c r="C256" s="4">
        <v>43373</v>
      </c>
      <c r="D256" s="3" t="s">
        <v>1184</v>
      </c>
      <c r="E256" s="3" t="s">
        <v>1184</v>
      </c>
      <c r="F256" s="3" t="s">
        <v>1188</v>
      </c>
      <c r="G256" s="3" t="s">
        <v>489</v>
      </c>
      <c r="H256" s="3" t="s">
        <v>1189</v>
      </c>
      <c r="I256" s="3" t="s">
        <v>1165</v>
      </c>
      <c r="J256" s="3" t="s">
        <v>57</v>
      </c>
      <c r="K256" s="3" t="s">
        <v>90</v>
      </c>
      <c r="L256" s="3">
        <v>801</v>
      </c>
      <c r="M256" s="3" t="s">
        <v>1190</v>
      </c>
      <c r="N256" s="3" t="s">
        <v>63</v>
      </c>
      <c r="O256" s="3" t="s">
        <v>81</v>
      </c>
      <c r="P256" s="4">
        <v>43383</v>
      </c>
      <c r="Q256" s="4">
        <v>43383</v>
      </c>
    </row>
    <row r="257" spans="1:17" x14ac:dyDescent="0.25">
      <c r="A257" s="3">
        <v>2018</v>
      </c>
      <c r="B257" s="4">
        <v>43282</v>
      </c>
      <c r="C257" s="4">
        <v>43373</v>
      </c>
      <c r="D257" s="3" t="s">
        <v>1184</v>
      </c>
      <c r="E257" s="3" t="s">
        <v>1184</v>
      </c>
      <c r="F257" s="3" t="s">
        <v>925</v>
      </c>
      <c r="G257" s="3" t="s">
        <v>76</v>
      </c>
      <c r="H257" s="3" t="s">
        <v>1191</v>
      </c>
      <c r="I257" s="3" t="s">
        <v>1165</v>
      </c>
      <c r="J257" s="3" t="s">
        <v>57</v>
      </c>
      <c r="K257" s="3" t="s">
        <v>90</v>
      </c>
      <c r="L257" s="3">
        <v>934</v>
      </c>
      <c r="M257" s="3" t="s">
        <v>1192</v>
      </c>
      <c r="N257" s="3" t="s">
        <v>63</v>
      </c>
      <c r="O257" s="3" t="s">
        <v>81</v>
      </c>
      <c r="P257" s="4">
        <v>43383</v>
      </c>
      <c r="Q257" s="4">
        <v>43383</v>
      </c>
    </row>
    <row r="258" spans="1:17" x14ac:dyDescent="0.25">
      <c r="A258" s="3">
        <v>2018</v>
      </c>
      <c r="B258" s="4">
        <v>43282</v>
      </c>
      <c r="C258" s="4">
        <v>43373</v>
      </c>
      <c r="D258" s="3" t="s">
        <v>1184</v>
      </c>
      <c r="E258" s="3" t="s">
        <v>1184</v>
      </c>
      <c r="F258" s="3" t="s">
        <v>1193</v>
      </c>
      <c r="G258" s="3" t="s">
        <v>277</v>
      </c>
      <c r="H258" s="3" t="s">
        <v>109</v>
      </c>
      <c r="I258" s="3" t="s">
        <v>1165</v>
      </c>
      <c r="J258" s="3" t="s">
        <v>57</v>
      </c>
      <c r="K258" s="3" t="s">
        <v>90</v>
      </c>
      <c r="L258" s="3">
        <v>1187</v>
      </c>
      <c r="M258" s="3" t="s">
        <v>1194</v>
      </c>
      <c r="N258" s="3" t="s">
        <v>63</v>
      </c>
      <c r="O258" s="3" t="s">
        <v>81</v>
      </c>
      <c r="P258" s="4">
        <v>43383</v>
      </c>
      <c r="Q258" s="4">
        <v>43383</v>
      </c>
    </row>
    <row r="259" spans="1:17" x14ac:dyDescent="0.25">
      <c r="A259" s="3">
        <v>2018</v>
      </c>
      <c r="B259" s="4">
        <v>43282</v>
      </c>
      <c r="C259" s="4">
        <v>43373</v>
      </c>
      <c r="D259" s="3" t="s">
        <v>1195</v>
      </c>
      <c r="E259" s="3" t="s">
        <v>1195</v>
      </c>
      <c r="F259" s="3" t="s">
        <v>1196</v>
      </c>
      <c r="G259" s="3" t="s">
        <v>176</v>
      </c>
      <c r="H259" s="3" t="s">
        <v>109</v>
      </c>
      <c r="I259" s="3" t="s">
        <v>1197</v>
      </c>
      <c r="J259" s="3" t="s">
        <v>58</v>
      </c>
      <c r="K259" s="3" t="s">
        <v>90</v>
      </c>
      <c r="L259" s="3">
        <v>990</v>
      </c>
      <c r="M259" s="3" t="s">
        <v>1198</v>
      </c>
      <c r="N259" s="3" t="s">
        <v>63</v>
      </c>
      <c r="O259" s="3" t="s">
        <v>81</v>
      </c>
      <c r="P259" s="4">
        <v>43383</v>
      </c>
      <c r="Q259" s="4">
        <v>43383</v>
      </c>
    </row>
    <row r="260" spans="1:17" x14ac:dyDescent="0.25">
      <c r="A260" s="3">
        <v>2018</v>
      </c>
      <c r="B260" s="4">
        <v>43282</v>
      </c>
      <c r="C260" s="4">
        <v>43373</v>
      </c>
      <c r="D260" s="3" t="s">
        <v>98</v>
      </c>
      <c r="E260" s="3" t="s">
        <v>1199</v>
      </c>
      <c r="F260" s="3" t="s">
        <v>1200</v>
      </c>
      <c r="G260" s="3" t="s">
        <v>165</v>
      </c>
      <c r="H260" s="3" t="s">
        <v>1201</v>
      </c>
      <c r="I260" s="3" t="s">
        <v>1202</v>
      </c>
      <c r="J260" s="3" t="s">
        <v>58</v>
      </c>
      <c r="K260" s="3" t="s">
        <v>90</v>
      </c>
      <c r="L260" s="3">
        <v>543</v>
      </c>
      <c r="M260" s="3" t="s">
        <v>1203</v>
      </c>
      <c r="N260" s="3" t="s">
        <v>63</v>
      </c>
      <c r="O260" s="3" t="s">
        <v>81</v>
      </c>
      <c r="P260" s="4">
        <v>43383</v>
      </c>
      <c r="Q260" s="4">
        <v>43383</v>
      </c>
    </row>
    <row r="261" spans="1:17" x14ac:dyDescent="0.25">
      <c r="A261" s="3">
        <v>2018</v>
      </c>
      <c r="B261" s="4">
        <v>43282</v>
      </c>
      <c r="C261" s="4">
        <v>43373</v>
      </c>
      <c r="D261" s="3" t="s">
        <v>92</v>
      </c>
      <c r="E261" s="3" t="s">
        <v>1204</v>
      </c>
      <c r="F261" s="3" t="s">
        <v>1205</v>
      </c>
      <c r="G261" s="3" t="s">
        <v>166</v>
      </c>
      <c r="H261" s="3" t="s">
        <v>134</v>
      </c>
      <c r="I261" s="3" t="s">
        <v>1202</v>
      </c>
      <c r="J261" s="3" t="s">
        <v>57</v>
      </c>
      <c r="K261" s="3" t="s">
        <v>90</v>
      </c>
      <c r="L261" s="3">
        <v>1097</v>
      </c>
      <c r="M261" s="3" t="s">
        <v>1206</v>
      </c>
      <c r="N261" s="3" t="s">
        <v>63</v>
      </c>
      <c r="O261" s="3" t="s">
        <v>81</v>
      </c>
      <c r="P261" s="4">
        <v>43383</v>
      </c>
      <c r="Q261" s="4">
        <v>43383</v>
      </c>
    </row>
    <row r="262" spans="1:17" x14ac:dyDescent="0.25">
      <c r="A262" s="3">
        <v>2018</v>
      </c>
      <c r="B262" s="4">
        <v>43282</v>
      </c>
      <c r="C262" s="4">
        <v>43373</v>
      </c>
      <c r="D262" s="3" t="s">
        <v>1184</v>
      </c>
      <c r="E262" s="3" t="s">
        <v>1184</v>
      </c>
      <c r="F262" s="3" t="s">
        <v>613</v>
      </c>
      <c r="G262" s="3" t="s">
        <v>1207</v>
      </c>
      <c r="H262" s="3" t="s">
        <v>1208</v>
      </c>
      <c r="I262" s="3" t="s">
        <v>1202</v>
      </c>
      <c r="J262" s="3" t="s">
        <v>57</v>
      </c>
      <c r="K262" s="3" t="s">
        <v>90</v>
      </c>
      <c r="L262" s="3">
        <v>1098</v>
      </c>
      <c r="M262" s="3" t="s">
        <v>1209</v>
      </c>
      <c r="N262" s="3" t="s">
        <v>63</v>
      </c>
      <c r="O262" s="3" t="s">
        <v>81</v>
      </c>
      <c r="P262" s="4">
        <v>43383</v>
      </c>
      <c r="Q262" s="4">
        <v>43383</v>
      </c>
    </row>
    <row r="263" spans="1:17" x14ac:dyDescent="0.25">
      <c r="A263" s="3">
        <v>2018</v>
      </c>
      <c r="B263" s="4">
        <v>43282</v>
      </c>
      <c r="C263" s="4">
        <v>43373</v>
      </c>
      <c r="D263" s="3" t="s">
        <v>98</v>
      </c>
      <c r="E263" s="3" t="s">
        <v>1210</v>
      </c>
      <c r="F263" s="3" t="s">
        <v>852</v>
      </c>
      <c r="G263" s="3" t="s">
        <v>1211</v>
      </c>
      <c r="H263" s="3" t="s">
        <v>1211</v>
      </c>
      <c r="I263" s="3" t="s">
        <v>1212</v>
      </c>
      <c r="J263" s="3" t="s">
        <v>57</v>
      </c>
      <c r="K263" s="3" t="s">
        <v>201</v>
      </c>
      <c r="L263" s="3">
        <v>1086</v>
      </c>
      <c r="M263" s="3" t="s">
        <v>1213</v>
      </c>
      <c r="N263" s="3" t="s">
        <v>63</v>
      </c>
      <c r="O263" s="3" t="s">
        <v>81</v>
      </c>
      <c r="P263" s="4">
        <v>43383</v>
      </c>
      <c r="Q263" s="4">
        <v>43383</v>
      </c>
    </row>
    <row r="264" spans="1:17" x14ac:dyDescent="0.25">
      <c r="A264" s="3">
        <v>2018</v>
      </c>
      <c r="B264" s="4">
        <v>43282</v>
      </c>
      <c r="C264" s="4">
        <v>43373</v>
      </c>
      <c r="D264" s="3" t="s">
        <v>92</v>
      </c>
      <c r="E264" s="3" t="s">
        <v>1214</v>
      </c>
      <c r="F264" s="3" t="s">
        <v>698</v>
      </c>
      <c r="G264" s="3" t="s">
        <v>1215</v>
      </c>
      <c r="H264" s="3" t="s">
        <v>481</v>
      </c>
      <c r="I264" s="3" t="s">
        <v>1212</v>
      </c>
      <c r="J264" s="3" t="s">
        <v>57</v>
      </c>
      <c r="K264" s="3" t="s">
        <v>90</v>
      </c>
      <c r="L264" s="3">
        <v>830</v>
      </c>
      <c r="M264" s="3" t="s">
        <v>1216</v>
      </c>
      <c r="N264" s="3" t="s">
        <v>63</v>
      </c>
      <c r="O264" s="3" t="s">
        <v>81</v>
      </c>
      <c r="P264" s="4">
        <v>43383</v>
      </c>
      <c r="Q264" s="4">
        <v>43383</v>
      </c>
    </row>
    <row r="265" spans="1:17" x14ac:dyDescent="0.25">
      <c r="A265" s="3">
        <v>2018</v>
      </c>
      <c r="B265" s="4">
        <v>43282</v>
      </c>
      <c r="C265" s="4">
        <v>43373</v>
      </c>
      <c r="D265" s="3" t="s">
        <v>1184</v>
      </c>
      <c r="E265" s="3" t="s">
        <v>1184</v>
      </c>
      <c r="F265" s="3" t="s">
        <v>1217</v>
      </c>
      <c r="G265" s="3" t="s">
        <v>1076</v>
      </c>
      <c r="H265" s="3" t="s">
        <v>166</v>
      </c>
      <c r="I265" s="3" t="s">
        <v>1212</v>
      </c>
      <c r="J265" s="3" t="s">
        <v>57</v>
      </c>
      <c r="K265" s="3" t="s">
        <v>90</v>
      </c>
      <c r="L265" s="3">
        <v>884</v>
      </c>
      <c r="M265" s="3" t="s">
        <v>1218</v>
      </c>
      <c r="N265" s="3" t="s">
        <v>63</v>
      </c>
      <c r="O265" s="3" t="s">
        <v>81</v>
      </c>
      <c r="P265" s="4">
        <v>43383</v>
      </c>
      <c r="Q265" s="4">
        <v>43383</v>
      </c>
    </row>
    <row r="266" spans="1:17" x14ac:dyDescent="0.25">
      <c r="A266" s="3">
        <v>2018</v>
      </c>
      <c r="B266" s="4">
        <v>43282</v>
      </c>
      <c r="C266" s="4">
        <v>43373</v>
      </c>
      <c r="D266" s="3" t="s">
        <v>1219</v>
      </c>
      <c r="E266" s="3" t="s">
        <v>1220</v>
      </c>
      <c r="F266" s="3" t="s">
        <v>1221</v>
      </c>
      <c r="G266" s="3" t="s">
        <v>771</v>
      </c>
      <c r="H266" s="3" t="s">
        <v>305</v>
      </c>
      <c r="I266" s="3" t="s">
        <v>1222</v>
      </c>
      <c r="J266" s="3" t="s">
        <v>58</v>
      </c>
      <c r="K266" s="3" t="s">
        <v>90</v>
      </c>
      <c r="L266" s="3">
        <v>1043</v>
      </c>
      <c r="M266" s="3" t="s">
        <v>1223</v>
      </c>
      <c r="N266" s="3" t="s">
        <v>63</v>
      </c>
      <c r="O266" s="3" t="s">
        <v>81</v>
      </c>
      <c r="P266" s="4">
        <v>43383</v>
      </c>
      <c r="Q266" s="4">
        <v>43383</v>
      </c>
    </row>
    <row r="267" spans="1:17" x14ac:dyDescent="0.25">
      <c r="A267" s="3">
        <v>2018</v>
      </c>
      <c r="B267" s="4">
        <v>43282</v>
      </c>
      <c r="C267" s="4">
        <v>43373</v>
      </c>
      <c r="D267" s="3" t="s">
        <v>1224</v>
      </c>
      <c r="E267" s="3" t="s">
        <v>1224</v>
      </c>
      <c r="F267" s="3" t="s">
        <v>802</v>
      </c>
      <c r="G267" s="3" t="s">
        <v>1225</v>
      </c>
      <c r="H267" s="3" t="s">
        <v>123</v>
      </c>
      <c r="I267" s="3" t="s">
        <v>1226</v>
      </c>
      <c r="J267" s="3" t="s">
        <v>57</v>
      </c>
      <c r="K267" s="3" t="s">
        <v>90</v>
      </c>
      <c r="L267" s="3">
        <v>141</v>
      </c>
      <c r="M267" s="3" t="s">
        <v>1227</v>
      </c>
      <c r="N267" s="3" t="s">
        <v>63</v>
      </c>
      <c r="O267" s="3" t="s">
        <v>81</v>
      </c>
      <c r="P267" s="4">
        <v>43383</v>
      </c>
      <c r="Q267" s="4">
        <v>43383</v>
      </c>
    </row>
    <row r="268" spans="1:17" x14ac:dyDescent="0.25">
      <c r="A268" s="3">
        <v>2018</v>
      </c>
      <c r="B268" s="4">
        <v>43282</v>
      </c>
      <c r="C268" s="4">
        <v>43373</v>
      </c>
      <c r="D268" s="3" t="s">
        <v>1228</v>
      </c>
      <c r="E268" s="3" t="s">
        <v>1229</v>
      </c>
      <c r="F268" s="3" t="s">
        <v>1230</v>
      </c>
      <c r="G268" s="3" t="s">
        <v>1231</v>
      </c>
      <c r="H268" s="3" t="s">
        <v>1232</v>
      </c>
      <c r="I268" s="3" t="s">
        <v>1226</v>
      </c>
      <c r="J268" s="3" t="s">
        <v>58</v>
      </c>
      <c r="K268" s="3" t="s">
        <v>90</v>
      </c>
      <c r="L268" s="3">
        <v>199</v>
      </c>
      <c r="M268" s="3" t="s">
        <v>1233</v>
      </c>
      <c r="N268" s="3" t="s">
        <v>63</v>
      </c>
      <c r="O268" s="3" t="s">
        <v>81</v>
      </c>
      <c r="P268" s="4">
        <v>43383</v>
      </c>
      <c r="Q268" s="4">
        <v>43383</v>
      </c>
    </row>
    <row r="269" spans="1:17" x14ac:dyDescent="0.25">
      <c r="A269" s="3">
        <v>2018</v>
      </c>
      <c r="B269" s="4">
        <v>43282</v>
      </c>
      <c r="C269" s="4">
        <v>43373</v>
      </c>
      <c r="D269" s="3" t="s">
        <v>1228</v>
      </c>
      <c r="E269" s="3" t="s">
        <v>1234</v>
      </c>
      <c r="F269" s="3" t="s">
        <v>1235</v>
      </c>
      <c r="G269" s="3" t="s">
        <v>183</v>
      </c>
      <c r="H269" s="3" t="s">
        <v>322</v>
      </c>
      <c r="I269" s="3" t="s">
        <v>1226</v>
      </c>
      <c r="J269" s="3" t="s">
        <v>57</v>
      </c>
      <c r="K269" s="3" t="s">
        <v>90</v>
      </c>
      <c r="L269" s="3">
        <v>244</v>
      </c>
      <c r="M269" s="3" t="s">
        <v>1236</v>
      </c>
      <c r="N269" s="3" t="s">
        <v>63</v>
      </c>
      <c r="O269" s="3" t="s">
        <v>81</v>
      </c>
      <c r="P269" s="4">
        <v>43383</v>
      </c>
      <c r="Q269" s="4">
        <v>43383</v>
      </c>
    </row>
    <row r="270" spans="1:17" x14ac:dyDescent="0.25">
      <c r="A270" s="3">
        <v>2018</v>
      </c>
      <c r="B270" s="4">
        <v>43282</v>
      </c>
      <c r="C270" s="4">
        <v>43373</v>
      </c>
      <c r="D270" s="3" t="s">
        <v>1237</v>
      </c>
      <c r="E270" s="3" t="s">
        <v>1238</v>
      </c>
      <c r="F270" s="3" t="s">
        <v>745</v>
      </c>
      <c r="G270" s="3" t="s">
        <v>673</v>
      </c>
      <c r="H270" s="3" t="s">
        <v>1239</v>
      </c>
      <c r="I270" s="3" t="s">
        <v>1240</v>
      </c>
      <c r="J270" s="3" t="s">
        <v>57</v>
      </c>
      <c r="K270" s="3" t="s">
        <v>90</v>
      </c>
      <c r="L270" s="3">
        <v>651</v>
      </c>
      <c r="M270" s="3" t="s">
        <v>1241</v>
      </c>
      <c r="N270" s="3" t="s">
        <v>63</v>
      </c>
      <c r="O270" s="3" t="s">
        <v>81</v>
      </c>
      <c r="P270" s="4">
        <v>43383</v>
      </c>
      <c r="Q270" s="4">
        <v>43383</v>
      </c>
    </row>
    <row r="271" spans="1:17" x14ac:dyDescent="0.25">
      <c r="A271" s="3">
        <v>2018</v>
      </c>
      <c r="B271" s="4">
        <v>43282</v>
      </c>
      <c r="C271" s="4">
        <v>43373</v>
      </c>
      <c r="D271" s="5" t="s">
        <v>1228</v>
      </c>
      <c r="E271" s="5" t="s">
        <v>1242</v>
      </c>
      <c r="F271" s="3" t="s">
        <v>1243</v>
      </c>
      <c r="G271" s="3" t="s">
        <v>1137</v>
      </c>
      <c r="H271" s="3" t="s">
        <v>458</v>
      </c>
      <c r="I271" s="3" t="s">
        <v>1240</v>
      </c>
      <c r="J271" s="3" t="s">
        <v>57</v>
      </c>
      <c r="K271" s="3" t="s">
        <v>90</v>
      </c>
      <c r="L271" s="3">
        <v>1441</v>
      </c>
      <c r="M271" s="6" t="s">
        <v>1244</v>
      </c>
      <c r="N271" s="3" t="s">
        <v>63</v>
      </c>
      <c r="O271" s="3" t="s">
        <v>81</v>
      </c>
      <c r="P271" s="4">
        <v>43383</v>
      </c>
      <c r="Q271" s="4">
        <v>43383</v>
      </c>
    </row>
    <row r="272" spans="1:17" x14ac:dyDescent="0.25">
      <c r="A272" s="3">
        <v>2018</v>
      </c>
      <c r="B272" s="4">
        <v>43282</v>
      </c>
      <c r="C272" s="4">
        <v>43373</v>
      </c>
      <c r="D272" s="3" t="s">
        <v>1228</v>
      </c>
      <c r="E272" s="3" t="s">
        <v>1245</v>
      </c>
      <c r="F272" s="3" t="s">
        <v>434</v>
      </c>
      <c r="G272" s="3" t="s">
        <v>333</v>
      </c>
      <c r="H272" s="3" t="s">
        <v>1246</v>
      </c>
      <c r="I272" s="3" t="s">
        <v>1240</v>
      </c>
      <c r="J272" s="3" t="s">
        <v>57</v>
      </c>
      <c r="K272" s="3" t="s">
        <v>444</v>
      </c>
      <c r="L272" s="3">
        <v>147</v>
      </c>
      <c r="M272" s="3" t="s">
        <v>1247</v>
      </c>
      <c r="N272" s="3" t="s">
        <v>63</v>
      </c>
      <c r="O272" s="3" t="s">
        <v>81</v>
      </c>
      <c r="P272" s="4">
        <v>43383</v>
      </c>
      <c r="Q272" s="4">
        <v>43383</v>
      </c>
    </row>
    <row r="273" spans="1:17" x14ac:dyDescent="0.25">
      <c r="A273" s="3">
        <v>2018</v>
      </c>
      <c r="B273" s="4">
        <v>43282</v>
      </c>
      <c r="C273" s="4">
        <v>43373</v>
      </c>
      <c r="D273" s="3" t="s">
        <v>1228</v>
      </c>
      <c r="E273" s="3" t="s">
        <v>1248</v>
      </c>
      <c r="F273" s="3" t="s">
        <v>316</v>
      </c>
      <c r="G273" s="3" t="s">
        <v>1249</v>
      </c>
      <c r="H273" s="3" t="s">
        <v>144</v>
      </c>
      <c r="I273" s="3" t="s">
        <v>1240</v>
      </c>
      <c r="J273" s="3" t="s">
        <v>57</v>
      </c>
      <c r="K273" s="3" t="s">
        <v>444</v>
      </c>
      <c r="L273" s="3">
        <v>347</v>
      </c>
      <c r="M273" s="3" t="s">
        <v>1250</v>
      </c>
      <c r="N273" s="3" t="s">
        <v>63</v>
      </c>
      <c r="O273" s="3" t="s">
        <v>81</v>
      </c>
      <c r="P273" s="4">
        <v>43383</v>
      </c>
      <c r="Q273" s="4">
        <v>43383</v>
      </c>
    </row>
    <row r="274" spans="1:17" x14ac:dyDescent="0.25">
      <c r="A274" s="3">
        <v>2018</v>
      </c>
      <c r="B274" s="4">
        <v>43282</v>
      </c>
      <c r="C274" s="4">
        <v>43373</v>
      </c>
      <c r="D274" s="3" t="s">
        <v>1228</v>
      </c>
      <c r="E274" s="3" t="s">
        <v>1251</v>
      </c>
      <c r="F274" s="3" t="s">
        <v>1252</v>
      </c>
      <c r="G274" s="3" t="s">
        <v>1253</v>
      </c>
      <c r="H274" s="3" t="s">
        <v>1254</v>
      </c>
      <c r="I274" s="3" t="s">
        <v>1240</v>
      </c>
      <c r="J274" s="3" t="s">
        <v>57</v>
      </c>
      <c r="K274" s="3" t="s">
        <v>444</v>
      </c>
      <c r="L274" s="3">
        <v>484</v>
      </c>
      <c r="M274" s="3" t="s">
        <v>1255</v>
      </c>
      <c r="N274" s="3" t="s">
        <v>63</v>
      </c>
      <c r="O274" s="3" t="s">
        <v>81</v>
      </c>
      <c r="P274" s="4">
        <v>43383</v>
      </c>
      <c r="Q274" s="4">
        <v>43383</v>
      </c>
    </row>
    <row r="275" spans="1:17" x14ac:dyDescent="0.25">
      <c r="A275" s="3">
        <v>2018</v>
      </c>
      <c r="B275" s="4">
        <v>43282</v>
      </c>
      <c r="C275" s="4">
        <v>43373</v>
      </c>
      <c r="D275" s="3" t="s">
        <v>1228</v>
      </c>
      <c r="E275" s="3" t="s">
        <v>1242</v>
      </c>
      <c r="F275" s="3" t="s">
        <v>1256</v>
      </c>
      <c r="G275" s="3" t="s">
        <v>1257</v>
      </c>
      <c r="H275" s="3" t="s">
        <v>1258</v>
      </c>
      <c r="I275" s="3" t="s">
        <v>1240</v>
      </c>
      <c r="J275" s="3" t="s">
        <v>57</v>
      </c>
      <c r="K275" s="3" t="s">
        <v>90</v>
      </c>
      <c r="L275" s="3">
        <v>1216</v>
      </c>
      <c r="M275" s="3" t="s">
        <v>1259</v>
      </c>
      <c r="N275" s="3" t="s">
        <v>63</v>
      </c>
      <c r="O275" s="3" t="s">
        <v>81</v>
      </c>
      <c r="P275" s="4">
        <v>43383</v>
      </c>
      <c r="Q275" s="4">
        <v>43383</v>
      </c>
    </row>
    <row r="276" spans="1:17" x14ac:dyDescent="0.25">
      <c r="A276" s="3">
        <v>2018</v>
      </c>
      <c r="B276" s="4">
        <v>43282</v>
      </c>
      <c r="C276" s="4">
        <v>43373</v>
      </c>
      <c r="D276" s="3" t="s">
        <v>1228</v>
      </c>
      <c r="E276" s="3" t="s">
        <v>1242</v>
      </c>
      <c r="F276" s="3" t="s">
        <v>1260</v>
      </c>
      <c r="G276" s="3" t="s">
        <v>1261</v>
      </c>
      <c r="H276" s="3" t="s">
        <v>458</v>
      </c>
      <c r="I276" s="3" t="s">
        <v>1240</v>
      </c>
      <c r="J276" s="3" t="s">
        <v>57</v>
      </c>
      <c r="K276" s="3" t="s">
        <v>90</v>
      </c>
      <c r="L276" s="3">
        <v>1217</v>
      </c>
      <c r="M276" s="3" t="s">
        <v>1262</v>
      </c>
      <c r="N276" s="3" t="s">
        <v>63</v>
      </c>
      <c r="O276" s="3" t="s">
        <v>81</v>
      </c>
      <c r="P276" s="4">
        <v>43383</v>
      </c>
      <c r="Q276" s="4">
        <v>43383</v>
      </c>
    </row>
    <row r="277" spans="1:17" x14ac:dyDescent="0.25">
      <c r="A277" s="3">
        <v>2018</v>
      </c>
      <c r="B277" s="4">
        <v>43282</v>
      </c>
      <c r="C277" s="4">
        <v>43373</v>
      </c>
      <c r="D277" s="3" t="s">
        <v>1237</v>
      </c>
      <c r="E277" s="3" t="s">
        <v>1263</v>
      </c>
      <c r="F277" s="3" t="s">
        <v>1264</v>
      </c>
      <c r="G277" s="3" t="s">
        <v>1265</v>
      </c>
      <c r="H277" s="3" t="s">
        <v>1266</v>
      </c>
      <c r="I277" s="3" t="s">
        <v>1267</v>
      </c>
      <c r="J277" s="3" t="s">
        <v>58</v>
      </c>
      <c r="K277" s="3" t="s">
        <v>90</v>
      </c>
      <c r="L277" s="3">
        <v>161</v>
      </c>
      <c r="M277" s="3" t="s">
        <v>1268</v>
      </c>
      <c r="N277" s="3" t="s">
        <v>63</v>
      </c>
      <c r="O277" s="3" t="s">
        <v>81</v>
      </c>
      <c r="P277" s="4">
        <v>43383</v>
      </c>
      <c r="Q277" s="4">
        <v>43383</v>
      </c>
    </row>
    <row r="278" spans="1:17" x14ac:dyDescent="0.25">
      <c r="A278" s="3">
        <v>2018</v>
      </c>
      <c r="B278" s="4">
        <v>43282</v>
      </c>
      <c r="C278" s="4">
        <v>43373</v>
      </c>
      <c r="D278" s="3" t="s">
        <v>411</v>
      </c>
      <c r="E278" s="3" t="s">
        <v>1269</v>
      </c>
      <c r="F278" s="3" t="s">
        <v>1003</v>
      </c>
      <c r="G278" s="3" t="s">
        <v>1035</v>
      </c>
      <c r="H278" s="3" t="s">
        <v>791</v>
      </c>
      <c r="I278" s="3" t="s">
        <v>1267</v>
      </c>
      <c r="J278" s="3" t="s">
        <v>55</v>
      </c>
      <c r="K278" s="3" t="s">
        <v>111</v>
      </c>
      <c r="L278" s="3">
        <v>1349</v>
      </c>
      <c r="M278" s="3" t="s">
        <v>1270</v>
      </c>
      <c r="N278" s="3" t="s">
        <v>63</v>
      </c>
      <c r="O278" s="3" t="s">
        <v>81</v>
      </c>
      <c r="P278" s="4">
        <v>43383</v>
      </c>
      <c r="Q278" s="4">
        <v>43383</v>
      </c>
    </row>
    <row r="279" spans="1:17" x14ac:dyDescent="0.25">
      <c r="A279" s="3">
        <v>2018</v>
      </c>
      <c r="B279" s="4">
        <v>43282</v>
      </c>
      <c r="C279" s="4">
        <v>43373</v>
      </c>
      <c r="D279" s="3" t="s">
        <v>411</v>
      </c>
      <c r="E279" s="3" t="s">
        <v>1269</v>
      </c>
      <c r="F279" s="3" t="s">
        <v>1271</v>
      </c>
      <c r="G279" s="3" t="s">
        <v>1272</v>
      </c>
      <c r="H279" s="3" t="s">
        <v>728</v>
      </c>
      <c r="I279" s="3" t="s">
        <v>1267</v>
      </c>
      <c r="J279" s="3" t="s">
        <v>55</v>
      </c>
      <c r="K279" s="3" t="s">
        <v>111</v>
      </c>
      <c r="L279" s="3">
        <v>595</v>
      </c>
      <c r="M279" s="3" t="s">
        <v>1273</v>
      </c>
      <c r="N279" s="3" t="s">
        <v>63</v>
      </c>
      <c r="O279" s="3" t="s">
        <v>81</v>
      </c>
      <c r="P279" s="4">
        <v>43383</v>
      </c>
      <c r="Q279" s="4">
        <v>43383</v>
      </c>
    </row>
    <row r="280" spans="1:17" x14ac:dyDescent="0.25">
      <c r="A280" s="3">
        <v>2018</v>
      </c>
      <c r="B280" s="4">
        <v>43282</v>
      </c>
      <c r="C280" s="4">
        <v>43373</v>
      </c>
      <c r="D280" s="3" t="s">
        <v>1274</v>
      </c>
      <c r="E280" s="3" t="s">
        <v>1275</v>
      </c>
      <c r="F280" s="3" t="s">
        <v>1276</v>
      </c>
      <c r="G280" s="3" t="s">
        <v>1277</v>
      </c>
      <c r="H280" s="3" t="s">
        <v>1278</v>
      </c>
      <c r="I280" s="3" t="s">
        <v>1279</v>
      </c>
      <c r="J280" s="3" t="s">
        <v>57</v>
      </c>
      <c r="K280" s="3" t="s">
        <v>90</v>
      </c>
      <c r="L280" s="3">
        <v>1195</v>
      </c>
      <c r="M280" s="3" t="s">
        <v>1280</v>
      </c>
      <c r="N280" s="3" t="s">
        <v>63</v>
      </c>
      <c r="O280" s="3" t="s">
        <v>81</v>
      </c>
      <c r="P280" s="4">
        <v>43383</v>
      </c>
      <c r="Q280" s="4">
        <v>43383</v>
      </c>
    </row>
    <row r="281" spans="1:17" x14ac:dyDescent="0.25">
      <c r="A281" s="3">
        <v>2018</v>
      </c>
      <c r="B281" s="4">
        <v>43282</v>
      </c>
      <c r="C281" s="4">
        <v>43373</v>
      </c>
      <c r="D281" s="3" t="s">
        <v>1228</v>
      </c>
      <c r="E281" s="3" t="s">
        <v>1281</v>
      </c>
      <c r="F281" s="3" t="s">
        <v>88</v>
      </c>
      <c r="G281" s="3" t="s">
        <v>357</v>
      </c>
      <c r="H281" s="3" t="s">
        <v>1282</v>
      </c>
      <c r="I281" s="3" t="s">
        <v>1279</v>
      </c>
      <c r="J281" s="3" t="s">
        <v>58</v>
      </c>
      <c r="K281" s="3" t="s">
        <v>1283</v>
      </c>
      <c r="L281" s="3">
        <v>616</v>
      </c>
      <c r="M281" s="3" t="s">
        <v>1284</v>
      </c>
      <c r="N281" s="3" t="s">
        <v>63</v>
      </c>
      <c r="O281" s="3" t="s">
        <v>81</v>
      </c>
      <c r="P281" s="4">
        <v>43383</v>
      </c>
      <c r="Q281" s="4">
        <v>43383</v>
      </c>
    </row>
    <row r="282" spans="1:17" x14ac:dyDescent="0.25">
      <c r="A282" s="3">
        <v>2018</v>
      </c>
      <c r="B282" s="4">
        <v>43282</v>
      </c>
      <c r="C282" s="4">
        <v>43373</v>
      </c>
      <c r="D282" s="3" t="s">
        <v>1228</v>
      </c>
      <c r="E282" s="3" t="s">
        <v>1281</v>
      </c>
      <c r="F282" s="3" t="s">
        <v>1285</v>
      </c>
      <c r="G282" s="3" t="s">
        <v>1286</v>
      </c>
      <c r="H282" s="3" t="s">
        <v>123</v>
      </c>
      <c r="I282" s="3" t="s">
        <v>1279</v>
      </c>
      <c r="J282" s="3" t="s">
        <v>58</v>
      </c>
      <c r="K282" s="3" t="s">
        <v>90</v>
      </c>
      <c r="L282" s="3">
        <v>609</v>
      </c>
      <c r="M282" s="3" t="s">
        <v>1287</v>
      </c>
      <c r="N282" s="3" t="s">
        <v>63</v>
      </c>
      <c r="O282" s="3" t="s">
        <v>81</v>
      </c>
      <c r="P282" s="4">
        <v>43383</v>
      </c>
      <c r="Q282" s="4">
        <v>43383</v>
      </c>
    </row>
    <row r="283" spans="1:17" x14ac:dyDescent="0.25">
      <c r="A283" s="3">
        <v>2018</v>
      </c>
      <c r="B283" s="4">
        <v>43282</v>
      </c>
      <c r="C283" s="4">
        <v>43373</v>
      </c>
      <c r="D283" s="3" t="s">
        <v>1237</v>
      </c>
      <c r="E283" s="3" t="s">
        <v>1288</v>
      </c>
      <c r="F283" s="3" t="s">
        <v>1289</v>
      </c>
      <c r="G283" s="3" t="s">
        <v>1290</v>
      </c>
      <c r="H283" s="3" t="s">
        <v>728</v>
      </c>
      <c r="I283" s="3" t="s">
        <v>1291</v>
      </c>
      <c r="J283" s="3" t="s">
        <v>57</v>
      </c>
      <c r="K283" s="3" t="s">
        <v>201</v>
      </c>
      <c r="L283" s="3">
        <v>140</v>
      </c>
      <c r="M283" s="3" t="s">
        <v>1292</v>
      </c>
      <c r="N283" s="3" t="s">
        <v>63</v>
      </c>
      <c r="O283" s="3" t="s">
        <v>81</v>
      </c>
      <c r="P283" s="4">
        <v>43383</v>
      </c>
      <c r="Q283" s="4">
        <v>43383</v>
      </c>
    </row>
    <row r="284" spans="1:17" x14ac:dyDescent="0.25">
      <c r="A284" s="3">
        <v>2018</v>
      </c>
      <c r="B284" s="4">
        <v>43282</v>
      </c>
      <c r="C284" s="4">
        <v>43373</v>
      </c>
      <c r="D284" s="3" t="s">
        <v>1228</v>
      </c>
      <c r="E284" s="3" t="s">
        <v>1293</v>
      </c>
      <c r="F284" s="3" t="s">
        <v>1294</v>
      </c>
      <c r="G284" s="3" t="s">
        <v>128</v>
      </c>
      <c r="H284" s="3" t="s">
        <v>506</v>
      </c>
      <c r="I284" s="3" t="s">
        <v>1291</v>
      </c>
      <c r="J284" s="3" t="s">
        <v>57</v>
      </c>
      <c r="K284" s="3" t="s">
        <v>201</v>
      </c>
      <c r="L284" s="3">
        <v>1286</v>
      </c>
      <c r="M284" s="3" t="s">
        <v>1295</v>
      </c>
      <c r="N284" s="3" t="s">
        <v>63</v>
      </c>
      <c r="O284" s="3" t="s">
        <v>81</v>
      </c>
      <c r="P284" s="4">
        <v>43383</v>
      </c>
      <c r="Q284" s="4">
        <v>43383</v>
      </c>
    </row>
    <row r="285" spans="1:17" x14ac:dyDescent="0.25">
      <c r="A285" s="3">
        <v>2018</v>
      </c>
      <c r="B285" s="4">
        <v>43282</v>
      </c>
      <c r="C285" s="4">
        <v>43373</v>
      </c>
      <c r="D285" s="3" t="s">
        <v>1228</v>
      </c>
      <c r="E285" s="3" t="s">
        <v>1296</v>
      </c>
      <c r="F285" s="3" t="s">
        <v>1297</v>
      </c>
      <c r="G285" s="3" t="s">
        <v>123</v>
      </c>
      <c r="H285" s="3" t="s">
        <v>1128</v>
      </c>
      <c r="I285" s="3" t="s">
        <v>1291</v>
      </c>
      <c r="J285" s="3" t="s">
        <v>58</v>
      </c>
      <c r="K285" s="3" t="s">
        <v>201</v>
      </c>
      <c r="L285" s="3">
        <v>1100</v>
      </c>
      <c r="M285" s="3" t="s">
        <v>1298</v>
      </c>
      <c r="N285" s="3" t="s">
        <v>63</v>
      </c>
      <c r="O285" s="3" t="s">
        <v>81</v>
      </c>
      <c r="P285" s="4">
        <v>43383</v>
      </c>
      <c r="Q285" s="4">
        <v>43383</v>
      </c>
    </row>
    <row r="286" spans="1:17" x14ac:dyDescent="0.25">
      <c r="A286" s="3">
        <v>2018</v>
      </c>
      <c r="B286" s="4">
        <v>43282</v>
      </c>
      <c r="C286" s="4">
        <v>43373</v>
      </c>
      <c r="D286" s="3" t="s">
        <v>1228</v>
      </c>
      <c r="E286" s="3" t="s">
        <v>1299</v>
      </c>
      <c r="F286" s="3" t="s">
        <v>1300</v>
      </c>
      <c r="G286" s="3" t="s">
        <v>1301</v>
      </c>
      <c r="H286" s="3" t="s">
        <v>176</v>
      </c>
      <c r="I286" s="3" t="s">
        <v>1291</v>
      </c>
      <c r="J286" s="3" t="s">
        <v>58</v>
      </c>
      <c r="K286" s="3" t="s">
        <v>90</v>
      </c>
      <c r="L286" s="3">
        <v>760</v>
      </c>
      <c r="M286" s="3" t="s">
        <v>1302</v>
      </c>
      <c r="N286" s="3" t="s">
        <v>63</v>
      </c>
      <c r="O286" s="3" t="s">
        <v>81</v>
      </c>
      <c r="P286" s="4">
        <v>43383</v>
      </c>
      <c r="Q286" s="4">
        <v>43383</v>
      </c>
    </row>
    <row r="287" spans="1:17" x14ac:dyDescent="0.25">
      <c r="A287" s="3">
        <v>2018</v>
      </c>
      <c r="B287" s="4">
        <v>43282</v>
      </c>
      <c r="C287" s="4">
        <v>43373</v>
      </c>
      <c r="D287" s="3" t="s">
        <v>1228</v>
      </c>
      <c r="E287" s="3" t="s">
        <v>1303</v>
      </c>
      <c r="F287" s="3" t="s">
        <v>715</v>
      </c>
      <c r="G287" s="3" t="s">
        <v>1304</v>
      </c>
      <c r="H287" s="3" t="s">
        <v>1305</v>
      </c>
      <c r="I287" s="3" t="s">
        <v>1291</v>
      </c>
      <c r="J287" s="3" t="s">
        <v>58</v>
      </c>
      <c r="K287" s="3" t="s">
        <v>215</v>
      </c>
      <c r="L287" s="3">
        <v>748</v>
      </c>
      <c r="M287" s="3" t="s">
        <v>1306</v>
      </c>
      <c r="N287" s="3" t="s">
        <v>63</v>
      </c>
      <c r="O287" s="3" t="s">
        <v>81</v>
      </c>
      <c r="P287" s="4">
        <v>43383</v>
      </c>
      <c r="Q287" s="4">
        <v>43383</v>
      </c>
    </row>
    <row r="288" spans="1:17" x14ac:dyDescent="0.25">
      <c r="A288" s="3">
        <v>2018</v>
      </c>
      <c r="B288" s="4">
        <v>43282</v>
      </c>
      <c r="C288" s="4">
        <v>43373</v>
      </c>
      <c r="D288" s="3" t="s">
        <v>1228</v>
      </c>
      <c r="E288" s="3" t="s">
        <v>1296</v>
      </c>
      <c r="F288" s="3" t="s">
        <v>1307</v>
      </c>
      <c r="G288" s="3" t="s">
        <v>123</v>
      </c>
      <c r="H288" s="3" t="s">
        <v>249</v>
      </c>
      <c r="I288" s="3" t="s">
        <v>1291</v>
      </c>
      <c r="J288" s="3" t="s">
        <v>59</v>
      </c>
      <c r="K288" s="3" t="s">
        <v>201</v>
      </c>
      <c r="L288" s="3">
        <v>389</v>
      </c>
      <c r="M288" s="3" t="s">
        <v>1308</v>
      </c>
      <c r="N288" s="3" t="s">
        <v>63</v>
      </c>
      <c r="O288" s="3" t="s">
        <v>81</v>
      </c>
      <c r="P288" s="4">
        <v>43383</v>
      </c>
      <c r="Q288" s="4">
        <v>43383</v>
      </c>
    </row>
    <row r="289" spans="1:17" x14ac:dyDescent="0.25">
      <c r="A289" s="3">
        <v>2018</v>
      </c>
      <c r="B289" s="4">
        <v>43282</v>
      </c>
      <c r="C289" s="4">
        <v>43373</v>
      </c>
      <c r="D289" s="3" t="s">
        <v>411</v>
      </c>
      <c r="E289" s="3" t="s">
        <v>1309</v>
      </c>
      <c r="F289" s="3" t="s">
        <v>1310</v>
      </c>
      <c r="G289" s="3" t="s">
        <v>322</v>
      </c>
      <c r="H289" s="3" t="s">
        <v>1311</v>
      </c>
      <c r="I289" s="3" t="s">
        <v>1291</v>
      </c>
      <c r="J289" s="3" t="s">
        <v>57</v>
      </c>
      <c r="K289" s="3" t="s">
        <v>201</v>
      </c>
      <c r="L289" s="3">
        <v>1387</v>
      </c>
      <c r="M289" s="3" t="s">
        <v>1312</v>
      </c>
      <c r="N289" s="3" t="s">
        <v>63</v>
      </c>
      <c r="O289" s="3" t="s">
        <v>81</v>
      </c>
      <c r="P289" s="4">
        <v>43383</v>
      </c>
      <c r="Q289" s="4">
        <v>43383</v>
      </c>
    </row>
    <row r="290" spans="1:17" x14ac:dyDescent="0.25">
      <c r="A290" s="3">
        <v>2018</v>
      </c>
      <c r="B290" s="4">
        <v>43282</v>
      </c>
      <c r="C290" s="4">
        <v>43373</v>
      </c>
      <c r="D290" s="3" t="s">
        <v>1274</v>
      </c>
      <c r="E290" s="3" t="s">
        <v>1313</v>
      </c>
      <c r="F290" s="3" t="s">
        <v>1314</v>
      </c>
      <c r="G290" s="3" t="s">
        <v>749</v>
      </c>
      <c r="H290" s="3" t="s">
        <v>158</v>
      </c>
      <c r="I290" s="3" t="s">
        <v>1315</v>
      </c>
      <c r="J290" s="3" t="s">
        <v>57</v>
      </c>
      <c r="K290" s="3" t="s">
        <v>90</v>
      </c>
      <c r="L290" s="3">
        <v>142</v>
      </c>
      <c r="M290" s="3" t="s">
        <v>1316</v>
      </c>
      <c r="N290" s="3" t="s">
        <v>63</v>
      </c>
      <c r="O290" s="3" t="s">
        <v>81</v>
      </c>
      <c r="P290" s="4">
        <v>43383</v>
      </c>
      <c r="Q290" s="4">
        <v>43383</v>
      </c>
    </row>
    <row r="291" spans="1:17" x14ac:dyDescent="0.25">
      <c r="A291" s="3">
        <v>2018</v>
      </c>
      <c r="B291" s="4">
        <v>43282</v>
      </c>
      <c r="C291" s="4">
        <v>43373</v>
      </c>
      <c r="D291" s="3" t="s">
        <v>1228</v>
      </c>
      <c r="E291" s="3" t="s">
        <v>1317</v>
      </c>
      <c r="F291" s="3" t="s">
        <v>1318</v>
      </c>
      <c r="G291" s="3" t="s">
        <v>506</v>
      </c>
      <c r="H291" s="3" t="s">
        <v>309</v>
      </c>
      <c r="I291" s="3" t="s">
        <v>1315</v>
      </c>
      <c r="J291" s="3" t="s">
        <v>58</v>
      </c>
      <c r="K291" s="3" t="s">
        <v>90</v>
      </c>
      <c r="L291" s="3">
        <v>33</v>
      </c>
      <c r="M291" s="3" t="s">
        <v>1319</v>
      </c>
      <c r="N291" s="3" t="s">
        <v>63</v>
      </c>
      <c r="O291" s="3" t="s">
        <v>81</v>
      </c>
      <c r="P291" s="4">
        <v>43383</v>
      </c>
      <c r="Q291" s="4">
        <v>43383</v>
      </c>
    </row>
    <row r="292" spans="1:17" x14ac:dyDescent="0.25">
      <c r="A292" s="3">
        <v>2018</v>
      </c>
      <c r="B292" s="4">
        <v>43282</v>
      </c>
      <c r="C292" s="4">
        <v>43373</v>
      </c>
      <c r="D292" s="3" t="s">
        <v>1228</v>
      </c>
      <c r="E292" s="3" t="s">
        <v>1320</v>
      </c>
      <c r="F292" s="3" t="s">
        <v>914</v>
      </c>
      <c r="G292" s="3" t="s">
        <v>514</v>
      </c>
      <c r="H292" s="3" t="s">
        <v>1321</v>
      </c>
      <c r="I292" s="3" t="s">
        <v>1315</v>
      </c>
      <c r="J292" s="3" t="s">
        <v>57</v>
      </c>
      <c r="K292" s="3" t="s">
        <v>90</v>
      </c>
      <c r="L292" s="3">
        <v>195</v>
      </c>
      <c r="M292" s="3" t="s">
        <v>1322</v>
      </c>
      <c r="N292" s="3" t="s">
        <v>63</v>
      </c>
      <c r="O292" s="3" t="s">
        <v>81</v>
      </c>
      <c r="P292" s="4">
        <v>43383</v>
      </c>
      <c r="Q292" s="4">
        <v>43383</v>
      </c>
    </row>
    <row r="293" spans="1:17" x14ac:dyDescent="0.25">
      <c r="A293" s="3">
        <v>2018</v>
      </c>
      <c r="B293" s="4">
        <v>43282</v>
      </c>
      <c r="C293" s="4">
        <v>43373</v>
      </c>
      <c r="D293" s="3" t="s">
        <v>1228</v>
      </c>
      <c r="E293" s="3" t="s">
        <v>1323</v>
      </c>
      <c r="F293" s="3" t="s">
        <v>613</v>
      </c>
      <c r="G293" s="3" t="s">
        <v>145</v>
      </c>
      <c r="H293" s="3" t="s">
        <v>1324</v>
      </c>
      <c r="I293" s="3" t="s">
        <v>1315</v>
      </c>
      <c r="J293" s="3" t="s">
        <v>55</v>
      </c>
      <c r="K293" s="3" t="s">
        <v>111</v>
      </c>
      <c r="L293" s="3">
        <v>355</v>
      </c>
      <c r="M293" s="3" t="s">
        <v>1325</v>
      </c>
      <c r="N293" s="3" t="s">
        <v>63</v>
      </c>
      <c r="O293" s="3" t="s">
        <v>81</v>
      </c>
      <c r="P293" s="4">
        <v>43383</v>
      </c>
      <c r="Q293" s="4">
        <v>43383</v>
      </c>
    </row>
    <row r="294" spans="1:17" x14ac:dyDescent="0.25">
      <c r="A294" s="3">
        <v>2018</v>
      </c>
      <c r="B294" s="4">
        <v>43282</v>
      </c>
      <c r="C294" s="4">
        <v>43373</v>
      </c>
      <c r="D294" s="3" t="s">
        <v>411</v>
      </c>
      <c r="E294" s="3" t="s">
        <v>446</v>
      </c>
      <c r="F294" s="3" t="s">
        <v>259</v>
      </c>
      <c r="G294" s="3" t="s">
        <v>1057</v>
      </c>
      <c r="H294" s="3" t="s">
        <v>109</v>
      </c>
      <c r="I294" s="3" t="s">
        <v>1315</v>
      </c>
      <c r="J294" s="3" t="s">
        <v>57</v>
      </c>
      <c r="K294" s="3" t="s">
        <v>1326</v>
      </c>
      <c r="L294" s="3">
        <v>1144</v>
      </c>
      <c r="M294" s="3" t="s">
        <v>1327</v>
      </c>
      <c r="N294" s="3" t="s">
        <v>63</v>
      </c>
      <c r="O294" s="3" t="s">
        <v>81</v>
      </c>
      <c r="P294" s="4">
        <v>43383</v>
      </c>
      <c r="Q294" s="4">
        <v>43383</v>
      </c>
    </row>
    <row r="295" spans="1:17" x14ac:dyDescent="0.25">
      <c r="A295" s="3">
        <v>2018</v>
      </c>
      <c r="B295" s="4">
        <v>43282</v>
      </c>
      <c r="C295" s="4">
        <v>43373</v>
      </c>
      <c r="D295" s="3" t="s">
        <v>1328</v>
      </c>
      <c r="E295" s="3" t="s">
        <v>1328</v>
      </c>
      <c r="F295" s="3" t="s">
        <v>1329</v>
      </c>
      <c r="G295" s="3" t="s">
        <v>225</v>
      </c>
      <c r="H295" s="3" t="s">
        <v>369</v>
      </c>
      <c r="I295" s="3" t="s">
        <v>1330</v>
      </c>
      <c r="J295" s="3" t="s">
        <v>58</v>
      </c>
      <c r="K295" s="3" t="s">
        <v>215</v>
      </c>
      <c r="L295" s="3">
        <v>36</v>
      </c>
      <c r="M295" s="3" t="s">
        <v>1331</v>
      </c>
      <c r="N295" s="3" t="s">
        <v>63</v>
      </c>
      <c r="O295" s="3" t="s">
        <v>81</v>
      </c>
      <c r="P295" s="4">
        <v>43383</v>
      </c>
      <c r="Q295" s="4">
        <v>43383</v>
      </c>
    </row>
    <row r="296" spans="1:17" x14ac:dyDescent="0.25">
      <c r="A296" s="3">
        <v>2018</v>
      </c>
      <c r="B296" s="4">
        <v>43282</v>
      </c>
      <c r="C296" s="4">
        <v>43373</v>
      </c>
      <c r="D296" s="3" t="s">
        <v>1332</v>
      </c>
      <c r="E296" s="3" t="s">
        <v>1333</v>
      </c>
      <c r="F296" s="3" t="s">
        <v>1334</v>
      </c>
      <c r="G296" s="3" t="s">
        <v>1335</v>
      </c>
      <c r="H296" s="3" t="s">
        <v>1336</v>
      </c>
      <c r="I296" s="3" t="s">
        <v>1337</v>
      </c>
      <c r="J296" s="3" t="s">
        <v>58</v>
      </c>
      <c r="K296" s="3" t="s">
        <v>90</v>
      </c>
      <c r="L296" s="3">
        <v>1099</v>
      </c>
      <c r="M296" s="3" t="s">
        <v>1338</v>
      </c>
      <c r="N296" s="3" t="s">
        <v>63</v>
      </c>
      <c r="O296" s="3" t="s">
        <v>81</v>
      </c>
      <c r="P296" s="4">
        <v>43383</v>
      </c>
      <c r="Q296" s="4">
        <v>43383</v>
      </c>
    </row>
    <row r="297" spans="1:17" x14ac:dyDescent="0.25">
      <c r="A297" s="3">
        <v>2018</v>
      </c>
      <c r="B297" s="4">
        <v>43282</v>
      </c>
      <c r="C297" s="4">
        <v>43373</v>
      </c>
      <c r="D297" s="3" t="s">
        <v>411</v>
      </c>
      <c r="E297" s="3" t="s">
        <v>1339</v>
      </c>
      <c r="F297" s="3" t="s">
        <v>1340</v>
      </c>
      <c r="G297" s="3" t="s">
        <v>176</v>
      </c>
      <c r="H297" s="3" t="s">
        <v>76</v>
      </c>
      <c r="I297" s="3" t="s">
        <v>1337</v>
      </c>
      <c r="J297" s="3" t="s">
        <v>57</v>
      </c>
      <c r="K297" s="3" t="s">
        <v>444</v>
      </c>
      <c r="L297" s="3">
        <v>947</v>
      </c>
      <c r="M297" s="3" t="s">
        <v>1341</v>
      </c>
      <c r="N297" s="3" t="s">
        <v>63</v>
      </c>
      <c r="O297" s="3" t="s">
        <v>81</v>
      </c>
      <c r="P297" s="4">
        <v>43383</v>
      </c>
      <c r="Q297" s="4">
        <v>43383</v>
      </c>
    </row>
    <row r="298" spans="1:17" x14ac:dyDescent="0.25">
      <c r="A298" s="3">
        <v>2018</v>
      </c>
      <c r="B298" s="4">
        <v>43282</v>
      </c>
      <c r="C298" s="4">
        <v>43373</v>
      </c>
      <c r="D298" s="3" t="s">
        <v>411</v>
      </c>
      <c r="E298" s="3" t="s">
        <v>412</v>
      </c>
      <c r="F298" s="3" t="s">
        <v>1342</v>
      </c>
      <c r="G298" s="3" t="s">
        <v>140</v>
      </c>
      <c r="H298" s="3" t="s">
        <v>166</v>
      </c>
      <c r="I298" s="3" t="s">
        <v>1337</v>
      </c>
      <c r="J298" s="3" t="s">
        <v>57</v>
      </c>
      <c r="K298" s="3" t="s">
        <v>90</v>
      </c>
      <c r="L298" s="3">
        <v>1275</v>
      </c>
      <c r="M298" s="3" t="s">
        <v>1343</v>
      </c>
      <c r="N298" s="3" t="s">
        <v>63</v>
      </c>
      <c r="O298" s="3" t="s">
        <v>81</v>
      </c>
      <c r="P298" s="4">
        <v>43383</v>
      </c>
      <c r="Q298" s="4">
        <v>43383</v>
      </c>
    </row>
    <row r="299" spans="1:17" x14ac:dyDescent="0.25">
      <c r="A299" s="3">
        <v>2018</v>
      </c>
      <c r="B299" s="4">
        <v>43282</v>
      </c>
      <c r="C299" s="4">
        <v>43373</v>
      </c>
      <c r="D299" s="3" t="s">
        <v>411</v>
      </c>
      <c r="E299" s="3" t="s">
        <v>412</v>
      </c>
      <c r="F299" s="3" t="s">
        <v>1344</v>
      </c>
      <c r="G299" s="3" t="s">
        <v>1345</v>
      </c>
      <c r="H299" s="3" t="s">
        <v>1277</v>
      </c>
      <c r="I299" s="3" t="s">
        <v>1337</v>
      </c>
      <c r="J299" s="3" t="s">
        <v>57</v>
      </c>
      <c r="K299" s="3" t="s">
        <v>90</v>
      </c>
      <c r="L299" s="3">
        <v>146</v>
      </c>
      <c r="M299" s="3" t="s">
        <v>1346</v>
      </c>
      <c r="N299" s="3" t="s">
        <v>63</v>
      </c>
      <c r="O299" s="3" t="s">
        <v>81</v>
      </c>
      <c r="P299" s="4">
        <v>43383</v>
      </c>
      <c r="Q299" s="4">
        <v>43383</v>
      </c>
    </row>
    <row r="300" spans="1:17" x14ac:dyDescent="0.25">
      <c r="A300" s="3">
        <v>2018</v>
      </c>
      <c r="B300" s="4">
        <v>43282</v>
      </c>
      <c r="C300" s="4">
        <v>43373</v>
      </c>
      <c r="D300" s="3" t="s">
        <v>1347</v>
      </c>
      <c r="E300" s="3" t="s">
        <v>1348</v>
      </c>
      <c r="F300" s="3" t="s">
        <v>1349</v>
      </c>
      <c r="G300" s="3" t="s">
        <v>742</v>
      </c>
      <c r="H300" s="3" t="s">
        <v>771</v>
      </c>
      <c r="I300" s="3" t="s">
        <v>1350</v>
      </c>
      <c r="J300" s="3" t="s">
        <v>57</v>
      </c>
      <c r="K300" s="3" t="s">
        <v>949</v>
      </c>
      <c r="L300" s="3">
        <v>74</v>
      </c>
      <c r="M300" s="6" t="s">
        <v>1351</v>
      </c>
      <c r="N300" s="3" t="s">
        <v>63</v>
      </c>
      <c r="O300" s="3" t="s">
        <v>81</v>
      </c>
      <c r="P300" s="4">
        <v>43383</v>
      </c>
      <c r="Q300" s="4">
        <v>43383</v>
      </c>
    </row>
    <row r="301" spans="1:17" x14ac:dyDescent="0.25">
      <c r="A301" s="3">
        <v>2018</v>
      </c>
      <c r="B301" s="4">
        <v>43282</v>
      </c>
      <c r="C301" s="4">
        <v>43373</v>
      </c>
      <c r="D301" s="3" t="s">
        <v>411</v>
      </c>
      <c r="E301" s="3" t="s">
        <v>412</v>
      </c>
      <c r="F301" s="3" t="s">
        <v>1352</v>
      </c>
      <c r="G301" s="3" t="s">
        <v>481</v>
      </c>
      <c r="H301" s="3" t="s">
        <v>1009</v>
      </c>
      <c r="I301" s="3" t="s">
        <v>1350</v>
      </c>
      <c r="J301" s="3" t="s">
        <v>57</v>
      </c>
      <c r="K301" s="3" t="s">
        <v>953</v>
      </c>
      <c r="L301" s="3">
        <v>811</v>
      </c>
      <c r="M301" s="3" t="s">
        <v>1353</v>
      </c>
      <c r="N301" s="3" t="s">
        <v>63</v>
      </c>
      <c r="O301" s="3" t="s">
        <v>81</v>
      </c>
      <c r="P301" s="4">
        <v>43383</v>
      </c>
      <c r="Q301" s="4">
        <v>43383</v>
      </c>
    </row>
    <row r="302" spans="1:17" x14ac:dyDescent="0.25">
      <c r="A302" s="3">
        <v>2018</v>
      </c>
      <c r="B302" s="4">
        <v>43282</v>
      </c>
      <c r="C302" s="4">
        <v>43373</v>
      </c>
      <c r="D302" s="3" t="s">
        <v>411</v>
      </c>
      <c r="E302" s="3" t="s">
        <v>412</v>
      </c>
      <c r="F302" s="3" t="s">
        <v>1354</v>
      </c>
      <c r="G302" s="3" t="s">
        <v>1355</v>
      </c>
      <c r="H302" s="3" t="s">
        <v>309</v>
      </c>
      <c r="I302" s="3" t="s">
        <v>1350</v>
      </c>
      <c r="J302" s="3" t="s">
        <v>57</v>
      </c>
      <c r="K302" s="3" t="s">
        <v>90</v>
      </c>
      <c r="L302" s="3">
        <v>768</v>
      </c>
      <c r="M302" s="3" t="s">
        <v>1356</v>
      </c>
      <c r="N302" s="3" t="s">
        <v>63</v>
      </c>
      <c r="O302" s="3" t="s">
        <v>81</v>
      </c>
      <c r="P302" s="4">
        <v>43383</v>
      </c>
      <c r="Q302" s="4">
        <v>43383</v>
      </c>
    </row>
    <row r="303" spans="1:17" x14ac:dyDescent="0.25">
      <c r="A303" s="3">
        <v>2018</v>
      </c>
      <c r="B303" s="4">
        <v>43282</v>
      </c>
      <c r="C303" s="4">
        <v>43373</v>
      </c>
      <c r="D303" s="3" t="s">
        <v>411</v>
      </c>
      <c r="E303" s="3" t="s">
        <v>412</v>
      </c>
      <c r="F303" s="3" t="s">
        <v>1357</v>
      </c>
      <c r="G303" s="3" t="s">
        <v>309</v>
      </c>
      <c r="H303" s="3" t="s">
        <v>305</v>
      </c>
      <c r="I303" s="3" t="s">
        <v>1350</v>
      </c>
      <c r="J303" s="3" t="s">
        <v>57</v>
      </c>
      <c r="K303" s="3" t="s">
        <v>444</v>
      </c>
      <c r="L303" s="3">
        <v>459</v>
      </c>
      <c r="M303" s="3" t="s">
        <v>1358</v>
      </c>
      <c r="N303" s="3" t="s">
        <v>63</v>
      </c>
      <c r="O303" s="3" t="s">
        <v>81</v>
      </c>
      <c r="P303" s="4">
        <v>43383</v>
      </c>
      <c r="Q303" s="4">
        <v>43383</v>
      </c>
    </row>
    <row r="304" spans="1:17" x14ac:dyDescent="0.25">
      <c r="A304" s="3">
        <v>2018</v>
      </c>
      <c r="B304" s="4">
        <v>43282</v>
      </c>
      <c r="C304" s="4">
        <v>43373</v>
      </c>
      <c r="D304" s="3" t="s">
        <v>1347</v>
      </c>
      <c r="E304" s="3" t="s">
        <v>1359</v>
      </c>
      <c r="F304" s="3" t="s">
        <v>1360</v>
      </c>
      <c r="G304" s="3" t="s">
        <v>1361</v>
      </c>
      <c r="H304" s="3" t="s">
        <v>109</v>
      </c>
      <c r="I304" s="3" t="s">
        <v>1362</v>
      </c>
      <c r="J304" s="3" t="s">
        <v>57</v>
      </c>
      <c r="K304" s="3" t="s">
        <v>444</v>
      </c>
      <c r="L304" s="3">
        <v>1140</v>
      </c>
      <c r="M304" s="3" t="s">
        <v>1363</v>
      </c>
      <c r="N304" s="3" t="s">
        <v>63</v>
      </c>
      <c r="O304" s="3" t="s">
        <v>81</v>
      </c>
      <c r="P304" s="4">
        <v>43383</v>
      </c>
      <c r="Q304" s="4">
        <v>43383</v>
      </c>
    </row>
    <row r="305" spans="1:17" x14ac:dyDescent="0.25">
      <c r="A305" s="3">
        <v>2018</v>
      </c>
      <c r="B305" s="4">
        <v>43282</v>
      </c>
      <c r="C305" s="4">
        <v>43373</v>
      </c>
      <c r="D305" s="3" t="s">
        <v>411</v>
      </c>
      <c r="E305" s="3" t="s">
        <v>412</v>
      </c>
      <c r="F305" s="3" t="s">
        <v>1108</v>
      </c>
      <c r="G305" s="3" t="s">
        <v>1364</v>
      </c>
      <c r="H305" s="3" t="s">
        <v>1365</v>
      </c>
      <c r="I305" s="3" t="s">
        <v>1362</v>
      </c>
      <c r="J305" s="3" t="s">
        <v>57</v>
      </c>
      <c r="K305" s="3" t="s">
        <v>90</v>
      </c>
      <c r="L305" s="3">
        <v>1143</v>
      </c>
      <c r="M305" s="3" t="s">
        <v>1366</v>
      </c>
      <c r="N305" s="3" t="s">
        <v>63</v>
      </c>
      <c r="O305" s="3" t="s">
        <v>81</v>
      </c>
      <c r="P305" s="4">
        <v>43383</v>
      </c>
      <c r="Q305" s="4">
        <v>43383</v>
      </c>
    </row>
    <row r="306" spans="1:17" x14ac:dyDescent="0.25">
      <c r="A306" s="3">
        <v>2018</v>
      </c>
      <c r="B306" s="4">
        <v>43282</v>
      </c>
      <c r="C306" s="4">
        <v>43373</v>
      </c>
      <c r="D306" s="3" t="s">
        <v>411</v>
      </c>
      <c r="E306" s="3" t="s">
        <v>1339</v>
      </c>
      <c r="F306" s="3" t="s">
        <v>88</v>
      </c>
      <c r="G306" s="3" t="s">
        <v>134</v>
      </c>
      <c r="H306" s="3" t="s">
        <v>1367</v>
      </c>
      <c r="I306" s="3" t="s">
        <v>1362</v>
      </c>
      <c r="J306" s="3" t="s">
        <v>57</v>
      </c>
      <c r="K306" s="3" t="s">
        <v>90</v>
      </c>
      <c r="L306" s="3">
        <v>1063</v>
      </c>
      <c r="M306" s="3" t="s">
        <v>1368</v>
      </c>
      <c r="N306" s="3" t="s">
        <v>63</v>
      </c>
      <c r="O306" s="3" t="s">
        <v>81</v>
      </c>
      <c r="P306" s="4">
        <v>43383</v>
      </c>
      <c r="Q306" s="4">
        <v>43383</v>
      </c>
    </row>
    <row r="307" spans="1:17" x14ac:dyDescent="0.25">
      <c r="A307" s="3">
        <v>2018</v>
      </c>
      <c r="B307" s="4">
        <v>43282</v>
      </c>
      <c r="C307" s="4">
        <v>43373</v>
      </c>
      <c r="D307" s="3" t="s">
        <v>1347</v>
      </c>
      <c r="E307" s="3" t="s">
        <v>1369</v>
      </c>
      <c r="F307" s="3" t="s">
        <v>1003</v>
      </c>
      <c r="G307" s="3" t="s">
        <v>1035</v>
      </c>
      <c r="H307" s="3" t="s">
        <v>1370</v>
      </c>
      <c r="I307" s="3" t="s">
        <v>1371</v>
      </c>
      <c r="J307" s="3" t="s">
        <v>55</v>
      </c>
      <c r="K307" s="3" t="s">
        <v>111</v>
      </c>
      <c r="L307" s="3">
        <v>732</v>
      </c>
      <c r="M307" s="6" t="s">
        <v>1372</v>
      </c>
      <c r="N307" s="3" t="s">
        <v>63</v>
      </c>
      <c r="O307" s="3" t="s">
        <v>81</v>
      </c>
      <c r="P307" s="4">
        <v>43383</v>
      </c>
      <c r="Q307" s="4">
        <v>43383</v>
      </c>
    </row>
    <row r="308" spans="1:17" x14ac:dyDescent="0.25">
      <c r="A308" s="3">
        <v>2018</v>
      </c>
      <c r="B308" s="4">
        <v>43282</v>
      </c>
      <c r="C308" s="4">
        <v>43373</v>
      </c>
      <c r="D308" s="3" t="s">
        <v>411</v>
      </c>
      <c r="E308" s="3" t="s">
        <v>412</v>
      </c>
      <c r="F308" s="3" t="s">
        <v>1373</v>
      </c>
      <c r="G308" s="3" t="s">
        <v>1137</v>
      </c>
      <c r="H308" s="3" t="s">
        <v>1374</v>
      </c>
      <c r="I308" s="3" t="s">
        <v>1371</v>
      </c>
      <c r="J308" s="3" t="s">
        <v>57</v>
      </c>
      <c r="K308" s="3" t="s">
        <v>90</v>
      </c>
      <c r="L308" s="3">
        <v>296</v>
      </c>
      <c r="M308" s="3" t="s">
        <v>1375</v>
      </c>
      <c r="N308" s="3" t="s">
        <v>63</v>
      </c>
      <c r="O308" s="3" t="s">
        <v>81</v>
      </c>
      <c r="P308" s="4">
        <v>43383</v>
      </c>
      <c r="Q308" s="4">
        <v>43383</v>
      </c>
    </row>
    <row r="309" spans="1:17" x14ac:dyDescent="0.25">
      <c r="A309" s="3">
        <v>2018</v>
      </c>
      <c r="B309" s="4">
        <v>43282</v>
      </c>
      <c r="C309" s="4">
        <v>43373</v>
      </c>
      <c r="D309" s="3" t="s">
        <v>411</v>
      </c>
      <c r="E309" s="3" t="s">
        <v>1339</v>
      </c>
      <c r="F309" s="3" t="s">
        <v>1376</v>
      </c>
      <c r="G309" s="3" t="s">
        <v>369</v>
      </c>
      <c r="H309" s="3" t="s">
        <v>496</v>
      </c>
      <c r="I309" s="3" t="s">
        <v>1371</v>
      </c>
      <c r="J309" s="3" t="s">
        <v>57</v>
      </c>
      <c r="K309" s="3" t="s">
        <v>444</v>
      </c>
      <c r="L309" s="3">
        <v>974</v>
      </c>
      <c r="M309" s="3" t="s">
        <v>1377</v>
      </c>
      <c r="N309" s="3" t="s">
        <v>63</v>
      </c>
      <c r="O309" s="3" t="s">
        <v>81</v>
      </c>
      <c r="P309" s="4">
        <v>43383</v>
      </c>
      <c r="Q309" s="4">
        <v>43383</v>
      </c>
    </row>
    <row r="310" spans="1:17" x14ac:dyDescent="0.25">
      <c r="A310" s="3">
        <v>2018</v>
      </c>
      <c r="B310" s="4">
        <v>43282</v>
      </c>
      <c r="C310" s="4">
        <v>43373</v>
      </c>
      <c r="D310" s="3" t="s">
        <v>1347</v>
      </c>
      <c r="E310" s="3" t="s">
        <v>1378</v>
      </c>
      <c r="F310" s="3" t="s">
        <v>94</v>
      </c>
      <c r="G310" s="3" t="s">
        <v>109</v>
      </c>
      <c r="H310" s="3" t="s">
        <v>1379</v>
      </c>
      <c r="I310" s="3" t="s">
        <v>1380</v>
      </c>
      <c r="J310" s="3" t="s">
        <v>57</v>
      </c>
      <c r="K310" s="3" t="s">
        <v>90</v>
      </c>
      <c r="L310" s="3">
        <v>348</v>
      </c>
      <c r="M310" s="3" t="s">
        <v>1381</v>
      </c>
      <c r="N310" s="3" t="s">
        <v>63</v>
      </c>
      <c r="O310" s="3" t="s">
        <v>81</v>
      </c>
      <c r="P310" s="4">
        <v>43383</v>
      </c>
      <c r="Q310" s="4">
        <v>43383</v>
      </c>
    </row>
    <row r="311" spans="1:17" x14ac:dyDescent="0.25">
      <c r="A311" s="3">
        <v>2018</v>
      </c>
      <c r="B311" s="4">
        <v>43282</v>
      </c>
      <c r="C311" s="4">
        <v>43373</v>
      </c>
      <c r="D311" s="3" t="s">
        <v>411</v>
      </c>
      <c r="E311" s="3" t="s">
        <v>412</v>
      </c>
      <c r="F311" s="3" t="s">
        <v>573</v>
      </c>
      <c r="G311" s="3" t="s">
        <v>140</v>
      </c>
      <c r="H311" s="3" t="s">
        <v>1068</v>
      </c>
      <c r="I311" s="3" t="s">
        <v>1380</v>
      </c>
      <c r="J311" s="3" t="s">
        <v>57</v>
      </c>
      <c r="K311" s="3" t="s">
        <v>444</v>
      </c>
      <c r="L311" s="3">
        <v>420</v>
      </c>
      <c r="M311" s="3" t="s">
        <v>1382</v>
      </c>
      <c r="N311" s="3" t="s">
        <v>63</v>
      </c>
      <c r="O311" s="3" t="s">
        <v>81</v>
      </c>
      <c r="P311" s="4">
        <v>43383</v>
      </c>
      <c r="Q311" s="4">
        <v>43383</v>
      </c>
    </row>
    <row r="312" spans="1:17" x14ac:dyDescent="0.25">
      <c r="A312" s="3">
        <v>2018</v>
      </c>
      <c r="B312" s="4">
        <v>43282</v>
      </c>
      <c r="C312" s="4">
        <v>43373</v>
      </c>
      <c r="D312" s="3" t="s">
        <v>411</v>
      </c>
      <c r="E312" s="3" t="s">
        <v>412</v>
      </c>
      <c r="F312" s="3" t="s">
        <v>782</v>
      </c>
      <c r="G312" s="3" t="s">
        <v>1225</v>
      </c>
      <c r="H312" s="3" t="s">
        <v>123</v>
      </c>
      <c r="I312" s="3" t="s">
        <v>1380</v>
      </c>
      <c r="J312" s="3" t="s">
        <v>57</v>
      </c>
      <c r="K312" s="3" t="s">
        <v>215</v>
      </c>
      <c r="L312" s="3">
        <v>930</v>
      </c>
      <c r="M312" s="3" t="s">
        <v>1383</v>
      </c>
      <c r="N312" s="3" t="s">
        <v>63</v>
      </c>
      <c r="O312" s="3" t="s">
        <v>81</v>
      </c>
      <c r="P312" s="4">
        <v>43383</v>
      </c>
      <c r="Q312" s="4">
        <v>43383</v>
      </c>
    </row>
    <row r="313" spans="1:17" x14ac:dyDescent="0.25">
      <c r="A313" s="3">
        <v>2018</v>
      </c>
      <c r="B313" s="4">
        <v>43282</v>
      </c>
      <c r="C313" s="4">
        <v>43373</v>
      </c>
      <c r="D313" s="3" t="s">
        <v>411</v>
      </c>
      <c r="E313" s="3" t="s">
        <v>412</v>
      </c>
      <c r="F313" s="3" t="s">
        <v>1384</v>
      </c>
      <c r="G313" s="3" t="s">
        <v>140</v>
      </c>
      <c r="H313" s="3" t="s">
        <v>895</v>
      </c>
      <c r="I313" s="3" t="s">
        <v>1380</v>
      </c>
      <c r="J313" s="3" t="s">
        <v>57</v>
      </c>
      <c r="K313" s="3" t="s">
        <v>444</v>
      </c>
      <c r="L313" s="3">
        <v>553</v>
      </c>
      <c r="M313" s="3" t="s">
        <v>1385</v>
      </c>
      <c r="N313" s="3" t="s">
        <v>63</v>
      </c>
      <c r="O313" s="3" t="s">
        <v>81</v>
      </c>
      <c r="P313" s="4">
        <v>43383</v>
      </c>
      <c r="Q313" s="4">
        <v>43383</v>
      </c>
    </row>
    <row r="314" spans="1:17" x14ac:dyDescent="0.25">
      <c r="A314" s="3">
        <v>2018</v>
      </c>
      <c r="B314" s="4">
        <v>43282</v>
      </c>
      <c r="C314" s="4">
        <v>43373</v>
      </c>
      <c r="D314" s="3" t="s">
        <v>1347</v>
      </c>
      <c r="E314" s="3" t="s">
        <v>1386</v>
      </c>
      <c r="F314" s="3" t="s">
        <v>1387</v>
      </c>
      <c r="G314" s="3" t="s">
        <v>1388</v>
      </c>
      <c r="H314" s="3" t="s">
        <v>1389</v>
      </c>
      <c r="I314" s="3" t="s">
        <v>1390</v>
      </c>
      <c r="J314" s="3" t="s">
        <v>58</v>
      </c>
      <c r="K314" s="3" t="s">
        <v>90</v>
      </c>
      <c r="L314" s="3">
        <v>144</v>
      </c>
      <c r="M314" s="3" t="s">
        <v>1391</v>
      </c>
      <c r="N314" s="3" t="s">
        <v>63</v>
      </c>
      <c r="O314" s="3" t="s">
        <v>81</v>
      </c>
      <c r="P314" s="4">
        <v>43383</v>
      </c>
      <c r="Q314" s="4">
        <v>43383</v>
      </c>
    </row>
    <row r="315" spans="1:17" x14ac:dyDescent="0.25">
      <c r="A315" s="3">
        <v>2018</v>
      </c>
      <c r="B315" s="4">
        <v>43282</v>
      </c>
      <c r="C315" s="4">
        <v>43373</v>
      </c>
      <c r="D315" s="3" t="s">
        <v>411</v>
      </c>
      <c r="E315" s="3" t="s">
        <v>412</v>
      </c>
      <c r="F315" s="3" t="s">
        <v>1392</v>
      </c>
      <c r="G315" s="3" t="s">
        <v>477</v>
      </c>
      <c r="H315" s="3" t="s">
        <v>1090</v>
      </c>
      <c r="I315" s="3" t="s">
        <v>1390</v>
      </c>
      <c r="J315" s="3" t="s">
        <v>57</v>
      </c>
      <c r="K315" s="3" t="s">
        <v>1393</v>
      </c>
      <c r="L315" s="3">
        <v>1157</v>
      </c>
      <c r="M315" s="3" t="s">
        <v>1394</v>
      </c>
      <c r="N315" s="3" t="s">
        <v>63</v>
      </c>
      <c r="O315" s="3" t="s">
        <v>81</v>
      </c>
      <c r="P315" s="4">
        <v>43383</v>
      </c>
      <c r="Q315" s="4">
        <v>43383</v>
      </c>
    </row>
    <row r="316" spans="1:17" x14ac:dyDescent="0.25">
      <c r="A316" s="3">
        <v>2018</v>
      </c>
      <c r="B316" s="4">
        <v>43282</v>
      </c>
      <c r="C316" s="4">
        <v>43373</v>
      </c>
      <c r="D316" s="3" t="s">
        <v>411</v>
      </c>
      <c r="E316" s="3" t="s">
        <v>412</v>
      </c>
      <c r="F316" s="3" t="s">
        <v>1395</v>
      </c>
      <c r="G316" s="3" t="s">
        <v>140</v>
      </c>
      <c r="H316" s="3" t="s">
        <v>176</v>
      </c>
      <c r="I316" s="3" t="s">
        <v>1390</v>
      </c>
      <c r="J316" s="3" t="s">
        <v>57</v>
      </c>
      <c r="K316" s="3" t="s">
        <v>90</v>
      </c>
      <c r="L316" s="3">
        <v>852</v>
      </c>
      <c r="M316" s="3" t="s">
        <v>1396</v>
      </c>
      <c r="N316" s="3" t="s">
        <v>63</v>
      </c>
      <c r="O316" s="3" t="s">
        <v>81</v>
      </c>
      <c r="P316" s="4">
        <v>43383</v>
      </c>
      <c r="Q316" s="4">
        <v>43383</v>
      </c>
    </row>
    <row r="317" spans="1:17" x14ac:dyDescent="0.25">
      <c r="A317" s="3">
        <v>2018</v>
      </c>
      <c r="B317" s="4">
        <v>43282</v>
      </c>
      <c r="C317" s="4">
        <v>43373</v>
      </c>
      <c r="D317" s="3" t="s">
        <v>1347</v>
      </c>
      <c r="E317" s="3" t="s">
        <v>1397</v>
      </c>
      <c r="F317" s="3" t="s">
        <v>1398</v>
      </c>
      <c r="G317" s="3" t="s">
        <v>322</v>
      </c>
      <c r="H317" s="3" t="s">
        <v>267</v>
      </c>
      <c r="I317" s="3" t="s">
        <v>1399</v>
      </c>
      <c r="J317" s="3" t="s">
        <v>57</v>
      </c>
      <c r="K317" s="3" t="s">
        <v>444</v>
      </c>
      <c r="L317" s="3">
        <v>808</v>
      </c>
      <c r="M317" s="6" t="s">
        <v>1400</v>
      </c>
      <c r="N317" s="3" t="s">
        <v>63</v>
      </c>
      <c r="O317" s="3" t="s">
        <v>81</v>
      </c>
      <c r="P317" s="4">
        <v>43383</v>
      </c>
      <c r="Q317" s="4">
        <v>43383</v>
      </c>
    </row>
    <row r="318" spans="1:17" x14ac:dyDescent="0.25">
      <c r="A318" s="3">
        <v>2018</v>
      </c>
      <c r="B318" s="4">
        <v>43282</v>
      </c>
      <c r="C318" s="4">
        <v>43373</v>
      </c>
      <c r="D318" s="3" t="s">
        <v>411</v>
      </c>
      <c r="E318" s="3" t="s">
        <v>1339</v>
      </c>
      <c r="F318" s="3" t="s">
        <v>198</v>
      </c>
      <c r="G318" s="3" t="s">
        <v>930</v>
      </c>
      <c r="H318" s="3" t="s">
        <v>1401</v>
      </c>
      <c r="I318" s="3" t="s">
        <v>1399</v>
      </c>
      <c r="J318" s="3" t="s">
        <v>58</v>
      </c>
      <c r="K318" s="3" t="s">
        <v>444</v>
      </c>
      <c r="L318" s="3">
        <v>402</v>
      </c>
      <c r="M318" s="3" t="s">
        <v>1402</v>
      </c>
      <c r="N318" s="3" t="s">
        <v>63</v>
      </c>
      <c r="O318" s="3" t="s">
        <v>81</v>
      </c>
      <c r="P318" s="4">
        <v>43383</v>
      </c>
      <c r="Q318" s="4">
        <v>43383</v>
      </c>
    </row>
    <row r="319" spans="1:17" x14ac:dyDescent="0.25">
      <c r="A319" s="3">
        <v>2018</v>
      </c>
      <c r="B319" s="4">
        <v>43282</v>
      </c>
      <c r="C319" s="4">
        <v>43373</v>
      </c>
      <c r="D319" s="3" t="s">
        <v>411</v>
      </c>
      <c r="E319" s="3" t="s">
        <v>412</v>
      </c>
      <c r="F319" s="3" t="s">
        <v>1403</v>
      </c>
      <c r="G319" s="3" t="s">
        <v>158</v>
      </c>
      <c r="H319" s="3" t="s">
        <v>914</v>
      </c>
      <c r="I319" s="3" t="s">
        <v>1399</v>
      </c>
      <c r="J319" s="3" t="s">
        <v>57</v>
      </c>
      <c r="K319" s="3" t="s">
        <v>90</v>
      </c>
      <c r="L319" s="3">
        <v>375</v>
      </c>
      <c r="M319" s="3" t="s">
        <v>1404</v>
      </c>
      <c r="N319" s="3" t="s">
        <v>63</v>
      </c>
      <c r="O319" s="3" t="s">
        <v>81</v>
      </c>
      <c r="P319" s="4">
        <v>43383</v>
      </c>
      <c r="Q319" s="4">
        <v>43383</v>
      </c>
    </row>
    <row r="320" spans="1:17" x14ac:dyDescent="0.25">
      <c r="A320" s="3">
        <v>2018</v>
      </c>
      <c r="B320" s="4">
        <v>43282</v>
      </c>
      <c r="C320" s="4">
        <v>43373</v>
      </c>
      <c r="D320" s="3" t="s">
        <v>1405</v>
      </c>
      <c r="E320" s="3" t="s">
        <v>1406</v>
      </c>
      <c r="F320" s="3" t="s">
        <v>852</v>
      </c>
      <c r="G320" s="3" t="s">
        <v>144</v>
      </c>
      <c r="H320" s="3" t="s">
        <v>958</v>
      </c>
      <c r="I320" s="3" t="s">
        <v>1407</v>
      </c>
      <c r="J320" s="3" t="s">
        <v>57</v>
      </c>
      <c r="K320" s="3" t="s">
        <v>444</v>
      </c>
      <c r="L320" s="3">
        <v>138</v>
      </c>
      <c r="M320" s="3" t="s">
        <v>1408</v>
      </c>
      <c r="N320" s="3" t="s">
        <v>63</v>
      </c>
      <c r="O320" s="3" t="s">
        <v>81</v>
      </c>
      <c r="P320" s="4">
        <v>43383</v>
      </c>
      <c r="Q320" s="4">
        <v>43383</v>
      </c>
    </row>
    <row r="321" spans="1:17" x14ac:dyDescent="0.25">
      <c r="A321" s="3">
        <v>2018</v>
      </c>
      <c r="B321" s="4">
        <v>43282</v>
      </c>
      <c r="C321" s="4">
        <v>43373</v>
      </c>
      <c r="D321" s="3" t="s">
        <v>411</v>
      </c>
      <c r="E321" s="3" t="s">
        <v>1339</v>
      </c>
      <c r="F321" s="3" t="s">
        <v>434</v>
      </c>
      <c r="G321" s="3" t="s">
        <v>1409</v>
      </c>
      <c r="H321" s="3" t="s">
        <v>791</v>
      </c>
      <c r="I321" s="3" t="s">
        <v>1407</v>
      </c>
      <c r="J321" s="3" t="s">
        <v>57</v>
      </c>
      <c r="K321" s="3" t="s">
        <v>444</v>
      </c>
      <c r="L321" s="3">
        <v>530</v>
      </c>
      <c r="M321" s="3" t="s">
        <v>1410</v>
      </c>
      <c r="N321" s="3" t="s">
        <v>63</v>
      </c>
      <c r="O321" s="3" t="s">
        <v>81</v>
      </c>
      <c r="P321" s="4">
        <v>43383</v>
      </c>
      <c r="Q321" s="4">
        <v>43383</v>
      </c>
    </row>
    <row r="322" spans="1:17" x14ac:dyDescent="0.25">
      <c r="A322" s="3">
        <v>2018</v>
      </c>
      <c r="B322" s="4">
        <v>43282</v>
      </c>
      <c r="C322" s="4">
        <v>43373</v>
      </c>
      <c r="D322" s="3" t="s">
        <v>411</v>
      </c>
      <c r="E322" s="3" t="s">
        <v>412</v>
      </c>
      <c r="F322" s="3" t="s">
        <v>1411</v>
      </c>
      <c r="G322" s="3" t="s">
        <v>1412</v>
      </c>
      <c r="H322" s="3" t="s">
        <v>514</v>
      </c>
      <c r="I322" s="3" t="s">
        <v>1407</v>
      </c>
      <c r="J322" s="3" t="s">
        <v>58</v>
      </c>
      <c r="K322" s="3" t="s">
        <v>215</v>
      </c>
      <c r="L322" s="3">
        <v>313</v>
      </c>
      <c r="M322" s="3" t="s">
        <v>1413</v>
      </c>
      <c r="N322" s="3" t="s">
        <v>63</v>
      </c>
      <c r="O322" s="3" t="s">
        <v>81</v>
      </c>
      <c r="P322" s="4">
        <v>43383</v>
      </c>
      <c r="Q322" s="4">
        <v>43383</v>
      </c>
    </row>
    <row r="323" spans="1:17" x14ac:dyDescent="0.25">
      <c r="A323" s="3">
        <v>2018</v>
      </c>
      <c r="B323" s="4">
        <v>43282</v>
      </c>
      <c r="C323" s="4">
        <v>43373</v>
      </c>
      <c r="D323" s="3" t="s">
        <v>411</v>
      </c>
      <c r="E323" s="3" t="s">
        <v>1414</v>
      </c>
      <c r="F323" s="3" t="s">
        <v>1415</v>
      </c>
      <c r="G323" s="3" t="s">
        <v>1416</v>
      </c>
      <c r="H323" s="3" t="s">
        <v>200</v>
      </c>
      <c r="I323" s="3" t="s">
        <v>1407</v>
      </c>
      <c r="J323" s="3" t="s">
        <v>58</v>
      </c>
      <c r="K323" s="3" t="s">
        <v>444</v>
      </c>
      <c r="L323" s="3">
        <v>401</v>
      </c>
      <c r="M323" s="3" t="s">
        <v>1417</v>
      </c>
      <c r="N323" s="3" t="s">
        <v>63</v>
      </c>
      <c r="O323" s="3" t="s">
        <v>81</v>
      </c>
      <c r="P323" s="4">
        <v>43383</v>
      </c>
      <c r="Q323" s="4">
        <v>43383</v>
      </c>
    </row>
    <row r="324" spans="1:17" x14ac:dyDescent="0.25">
      <c r="A324" s="3">
        <v>2018</v>
      </c>
      <c r="B324" s="4">
        <v>43282</v>
      </c>
      <c r="C324" s="4">
        <v>43373</v>
      </c>
      <c r="D324" s="3" t="s">
        <v>1405</v>
      </c>
      <c r="E324" s="3" t="s">
        <v>1418</v>
      </c>
      <c r="F324" s="3" t="s">
        <v>1419</v>
      </c>
      <c r="G324" s="3" t="s">
        <v>742</v>
      </c>
      <c r="H324" s="3" t="s">
        <v>199</v>
      </c>
      <c r="I324" s="3" t="s">
        <v>1420</v>
      </c>
      <c r="J324" s="3" t="s">
        <v>57</v>
      </c>
      <c r="K324" s="3" t="s">
        <v>444</v>
      </c>
      <c r="L324" s="3">
        <v>1051</v>
      </c>
      <c r="M324" s="3" t="s">
        <v>1421</v>
      </c>
      <c r="N324" s="3" t="s">
        <v>63</v>
      </c>
      <c r="O324" s="3" t="s">
        <v>81</v>
      </c>
      <c r="P324" s="4">
        <v>43383</v>
      </c>
      <c r="Q324" s="4">
        <v>43383</v>
      </c>
    </row>
    <row r="325" spans="1:17" x14ac:dyDescent="0.25">
      <c r="A325" s="3">
        <v>2018</v>
      </c>
      <c r="B325" s="4">
        <v>43282</v>
      </c>
      <c r="C325" s="4">
        <v>43373</v>
      </c>
      <c r="D325" s="3" t="s">
        <v>411</v>
      </c>
      <c r="E325" s="3" t="s">
        <v>412</v>
      </c>
      <c r="F325" s="3" t="s">
        <v>1422</v>
      </c>
      <c r="G325" s="3" t="s">
        <v>1423</v>
      </c>
      <c r="H325" s="3" t="s">
        <v>1424</v>
      </c>
      <c r="I325" s="3" t="s">
        <v>1420</v>
      </c>
      <c r="J325" s="3" t="s">
        <v>57</v>
      </c>
      <c r="K325" s="3" t="s">
        <v>90</v>
      </c>
      <c r="L325" s="3">
        <v>900</v>
      </c>
      <c r="M325" s="3" t="s">
        <v>1425</v>
      </c>
      <c r="N325" s="3" t="s">
        <v>63</v>
      </c>
      <c r="O325" s="3" t="s">
        <v>81</v>
      </c>
      <c r="P325" s="4">
        <v>43383</v>
      </c>
      <c r="Q325" s="4">
        <v>43383</v>
      </c>
    </row>
    <row r="326" spans="1:17" x14ac:dyDescent="0.25">
      <c r="A326" s="3">
        <v>2018</v>
      </c>
      <c r="B326" s="4">
        <v>43282</v>
      </c>
      <c r="C326" s="4">
        <v>43373</v>
      </c>
      <c r="D326" s="3" t="s">
        <v>411</v>
      </c>
      <c r="E326" s="3" t="s">
        <v>1339</v>
      </c>
      <c r="F326" s="3" t="s">
        <v>613</v>
      </c>
      <c r="G326" s="3" t="s">
        <v>123</v>
      </c>
      <c r="H326" s="3" t="s">
        <v>1426</v>
      </c>
      <c r="I326" s="3" t="s">
        <v>1420</v>
      </c>
      <c r="J326" s="3" t="s">
        <v>57</v>
      </c>
      <c r="K326" s="3" t="s">
        <v>444</v>
      </c>
      <c r="L326" s="3">
        <v>227</v>
      </c>
      <c r="M326" s="3" t="s">
        <v>1427</v>
      </c>
      <c r="N326" s="3" t="s">
        <v>63</v>
      </c>
      <c r="O326" s="3" t="s">
        <v>81</v>
      </c>
      <c r="P326" s="4">
        <v>43383</v>
      </c>
      <c r="Q326" s="4">
        <v>43383</v>
      </c>
    </row>
    <row r="327" spans="1:17" x14ac:dyDescent="0.25">
      <c r="A327" s="3">
        <v>2018</v>
      </c>
      <c r="B327" s="4">
        <v>43282</v>
      </c>
      <c r="C327" s="4">
        <v>43373</v>
      </c>
      <c r="D327" s="3" t="s">
        <v>411</v>
      </c>
      <c r="E327" s="3" t="s">
        <v>412</v>
      </c>
      <c r="F327" s="3" t="s">
        <v>569</v>
      </c>
      <c r="G327" s="3" t="s">
        <v>1428</v>
      </c>
      <c r="H327" s="3" t="s">
        <v>322</v>
      </c>
      <c r="I327" s="3" t="s">
        <v>1420</v>
      </c>
      <c r="J327" s="3" t="s">
        <v>57</v>
      </c>
      <c r="K327" s="3" t="s">
        <v>90</v>
      </c>
      <c r="L327" s="3">
        <v>628</v>
      </c>
      <c r="M327" s="3" t="s">
        <v>1429</v>
      </c>
      <c r="N327" s="3" t="s">
        <v>63</v>
      </c>
      <c r="O327" s="3" t="s">
        <v>81</v>
      </c>
      <c r="P327" s="4">
        <v>43383</v>
      </c>
      <c r="Q327" s="4">
        <v>43383</v>
      </c>
    </row>
    <row r="328" spans="1:17" x14ac:dyDescent="0.25">
      <c r="A328" s="3">
        <v>2018</v>
      </c>
      <c r="B328" s="4">
        <v>43282</v>
      </c>
      <c r="C328" s="4">
        <v>43373</v>
      </c>
      <c r="D328" s="3" t="s">
        <v>411</v>
      </c>
      <c r="E328" s="3" t="s">
        <v>412</v>
      </c>
      <c r="F328" s="3" t="s">
        <v>1221</v>
      </c>
      <c r="G328" s="3" t="s">
        <v>1142</v>
      </c>
      <c r="H328" s="3" t="s">
        <v>1355</v>
      </c>
      <c r="I328" s="3" t="s">
        <v>1420</v>
      </c>
      <c r="J328" s="3" t="s">
        <v>57</v>
      </c>
      <c r="K328" s="3" t="s">
        <v>444</v>
      </c>
      <c r="L328" s="3">
        <v>494</v>
      </c>
      <c r="M328" s="3" t="s">
        <v>1430</v>
      </c>
      <c r="N328" s="3" t="s">
        <v>63</v>
      </c>
      <c r="O328" s="3" t="s">
        <v>81</v>
      </c>
      <c r="P328" s="4">
        <v>43383</v>
      </c>
      <c r="Q328" s="4">
        <v>43383</v>
      </c>
    </row>
    <row r="329" spans="1:17" x14ac:dyDescent="0.25">
      <c r="A329" s="3">
        <v>2018</v>
      </c>
      <c r="B329" s="4">
        <v>43282</v>
      </c>
      <c r="C329" s="4">
        <v>43373</v>
      </c>
      <c r="D329" s="3" t="s">
        <v>411</v>
      </c>
      <c r="E329" s="3" t="s">
        <v>1309</v>
      </c>
      <c r="F329" s="3" t="s">
        <v>1431</v>
      </c>
      <c r="G329" s="3" t="s">
        <v>1432</v>
      </c>
      <c r="H329" s="3" t="s">
        <v>123</v>
      </c>
      <c r="I329" s="3" t="s">
        <v>1420</v>
      </c>
      <c r="J329" s="3" t="s">
        <v>57</v>
      </c>
      <c r="K329" s="3" t="s">
        <v>201</v>
      </c>
      <c r="L329" s="3">
        <v>331</v>
      </c>
      <c r="M329" s="3" t="s">
        <v>1433</v>
      </c>
      <c r="N329" s="3" t="s">
        <v>63</v>
      </c>
      <c r="O329" s="3" t="s">
        <v>81</v>
      </c>
      <c r="P329" s="4">
        <v>43383</v>
      </c>
      <c r="Q329" s="4">
        <v>43383</v>
      </c>
    </row>
    <row r="330" spans="1:17" x14ac:dyDescent="0.25">
      <c r="A330" s="3">
        <v>2018</v>
      </c>
      <c r="B330" s="4">
        <v>43282</v>
      </c>
      <c r="C330" s="4">
        <v>43373</v>
      </c>
      <c r="D330" s="3" t="s">
        <v>1347</v>
      </c>
      <c r="E330" s="3" t="s">
        <v>1434</v>
      </c>
      <c r="F330" s="3" t="s">
        <v>1435</v>
      </c>
      <c r="G330" s="3" t="s">
        <v>1137</v>
      </c>
      <c r="H330" s="3" t="s">
        <v>1436</v>
      </c>
      <c r="I330" s="3" t="s">
        <v>1437</v>
      </c>
      <c r="J330" s="3" t="s">
        <v>57</v>
      </c>
      <c r="K330" s="3" t="s">
        <v>444</v>
      </c>
      <c r="L330" s="3">
        <v>196</v>
      </c>
      <c r="M330" s="3" t="s">
        <v>1438</v>
      </c>
      <c r="N330" s="3" t="s">
        <v>63</v>
      </c>
      <c r="O330" s="3" t="s">
        <v>81</v>
      </c>
      <c r="P330" s="4">
        <v>43383</v>
      </c>
      <c r="Q330" s="4">
        <v>43383</v>
      </c>
    </row>
    <row r="331" spans="1:17" x14ac:dyDescent="0.25">
      <c r="A331" s="3">
        <v>2018</v>
      </c>
      <c r="B331" s="4">
        <v>43282</v>
      </c>
      <c r="C331" s="4">
        <v>43373</v>
      </c>
      <c r="D331" s="3" t="s">
        <v>411</v>
      </c>
      <c r="E331" s="3" t="s">
        <v>1339</v>
      </c>
      <c r="F331" s="3" t="s">
        <v>1439</v>
      </c>
      <c r="G331" s="3" t="s">
        <v>742</v>
      </c>
      <c r="H331" s="3" t="s">
        <v>1440</v>
      </c>
      <c r="I331" s="3" t="s">
        <v>1437</v>
      </c>
      <c r="J331" s="3" t="s">
        <v>57</v>
      </c>
      <c r="K331" s="3" t="s">
        <v>444</v>
      </c>
      <c r="L331" s="3">
        <v>1142</v>
      </c>
      <c r="M331" s="3" t="s">
        <v>1441</v>
      </c>
      <c r="N331" s="3" t="s">
        <v>63</v>
      </c>
      <c r="O331" s="3" t="s">
        <v>81</v>
      </c>
      <c r="P331" s="4">
        <v>43383</v>
      </c>
      <c r="Q331" s="4">
        <v>43383</v>
      </c>
    </row>
    <row r="332" spans="1:17" x14ac:dyDescent="0.25">
      <c r="A332" s="3">
        <v>2018</v>
      </c>
      <c r="B332" s="4">
        <v>43282</v>
      </c>
      <c r="C332" s="4">
        <v>43373</v>
      </c>
      <c r="D332" s="3" t="s">
        <v>411</v>
      </c>
      <c r="E332" s="3" t="s">
        <v>412</v>
      </c>
      <c r="F332" s="3" t="s">
        <v>1442</v>
      </c>
      <c r="G332" s="3" t="s">
        <v>1089</v>
      </c>
      <c r="H332" s="3" t="s">
        <v>144</v>
      </c>
      <c r="I332" s="3" t="s">
        <v>1437</v>
      </c>
      <c r="J332" s="3" t="s">
        <v>57</v>
      </c>
      <c r="K332" s="3" t="s">
        <v>444</v>
      </c>
      <c r="L332" s="3">
        <v>20</v>
      </c>
      <c r="M332" s="3" t="s">
        <v>1443</v>
      </c>
      <c r="N332" s="3" t="s">
        <v>62</v>
      </c>
      <c r="O332" s="3" t="s">
        <v>81</v>
      </c>
      <c r="P332" s="4">
        <v>43383</v>
      </c>
      <c r="Q332" s="4">
        <v>43383</v>
      </c>
    </row>
    <row r="333" spans="1:17" x14ac:dyDescent="0.25">
      <c r="A333" s="3">
        <v>2018</v>
      </c>
      <c r="B333" s="4">
        <v>43282</v>
      </c>
      <c r="C333" s="4">
        <v>43373</v>
      </c>
      <c r="D333" s="3" t="s">
        <v>411</v>
      </c>
      <c r="E333" s="3" t="s">
        <v>412</v>
      </c>
      <c r="F333" s="3" t="s">
        <v>259</v>
      </c>
      <c r="G333" s="3" t="s">
        <v>742</v>
      </c>
      <c r="H333" s="3" t="s">
        <v>1444</v>
      </c>
      <c r="I333" s="3" t="s">
        <v>1437</v>
      </c>
      <c r="J333" s="3" t="s">
        <v>57</v>
      </c>
      <c r="K333" s="3" t="s">
        <v>444</v>
      </c>
      <c r="L333" s="3">
        <v>1288</v>
      </c>
      <c r="M333" s="3" t="s">
        <v>1445</v>
      </c>
      <c r="N333" s="3" t="s">
        <v>63</v>
      </c>
      <c r="O333" s="3" t="s">
        <v>81</v>
      </c>
      <c r="P333" s="4">
        <v>43383</v>
      </c>
      <c r="Q333" s="4">
        <v>43383</v>
      </c>
    </row>
    <row r="334" spans="1:17" x14ac:dyDescent="0.25">
      <c r="A334" s="3">
        <v>2018</v>
      </c>
      <c r="B334" s="4">
        <v>43282</v>
      </c>
      <c r="C334" s="4">
        <v>43373</v>
      </c>
      <c r="D334" s="3" t="s">
        <v>411</v>
      </c>
      <c r="E334" s="3" t="s">
        <v>412</v>
      </c>
      <c r="F334" s="3" t="s">
        <v>1446</v>
      </c>
      <c r="G334" s="3" t="s">
        <v>305</v>
      </c>
      <c r="H334" s="3" t="s">
        <v>357</v>
      </c>
      <c r="I334" s="3" t="s">
        <v>1437</v>
      </c>
      <c r="J334" s="3" t="s">
        <v>56</v>
      </c>
      <c r="K334" s="3" t="s">
        <v>111</v>
      </c>
      <c r="L334" s="3">
        <v>475</v>
      </c>
      <c r="M334" s="3" t="s">
        <v>1447</v>
      </c>
      <c r="N334" s="3" t="s">
        <v>63</v>
      </c>
      <c r="O334" s="3" t="s">
        <v>81</v>
      </c>
      <c r="P334" s="4">
        <v>43383</v>
      </c>
      <c r="Q334" s="4">
        <v>43383</v>
      </c>
    </row>
    <row r="335" spans="1:17" x14ac:dyDescent="0.25">
      <c r="A335" s="3">
        <v>2018</v>
      </c>
      <c r="B335" s="4">
        <v>43282</v>
      </c>
      <c r="C335" s="4">
        <v>43373</v>
      </c>
      <c r="D335" s="3" t="s">
        <v>411</v>
      </c>
      <c r="E335" s="3" t="s">
        <v>412</v>
      </c>
      <c r="F335" s="3" t="s">
        <v>1448</v>
      </c>
      <c r="G335" s="3" t="s">
        <v>1449</v>
      </c>
      <c r="H335" s="3" t="s">
        <v>166</v>
      </c>
      <c r="I335" s="3" t="s">
        <v>1437</v>
      </c>
      <c r="J335" s="3" t="s">
        <v>57</v>
      </c>
      <c r="K335" s="3" t="s">
        <v>90</v>
      </c>
      <c r="L335" s="3">
        <v>576</v>
      </c>
      <c r="M335" s="3" t="s">
        <v>1450</v>
      </c>
      <c r="N335" s="3" t="s">
        <v>63</v>
      </c>
      <c r="O335" s="3" t="s">
        <v>81</v>
      </c>
      <c r="P335" s="4">
        <v>43383</v>
      </c>
      <c r="Q335" s="4">
        <v>43383</v>
      </c>
    </row>
    <row r="336" spans="1:17" x14ac:dyDescent="0.25">
      <c r="A336" s="3">
        <v>2018</v>
      </c>
      <c r="B336" s="4">
        <v>43282</v>
      </c>
      <c r="C336" s="4">
        <v>43373</v>
      </c>
      <c r="D336" s="3" t="s">
        <v>411</v>
      </c>
      <c r="E336" s="3" t="s">
        <v>1309</v>
      </c>
      <c r="F336" s="3" t="s">
        <v>1451</v>
      </c>
      <c r="G336" s="3" t="s">
        <v>1452</v>
      </c>
      <c r="H336" s="3" t="s">
        <v>926</v>
      </c>
      <c r="I336" s="3" t="s">
        <v>1437</v>
      </c>
      <c r="J336" s="3" t="s">
        <v>57</v>
      </c>
      <c r="K336" s="3" t="s">
        <v>201</v>
      </c>
      <c r="L336" s="3">
        <v>365</v>
      </c>
      <c r="M336" s="3" t="s">
        <v>1453</v>
      </c>
      <c r="N336" s="3" t="s">
        <v>63</v>
      </c>
      <c r="O336" s="3" t="s">
        <v>81</v>
      </c>
      <c r="P336" s="4">
        <v>43383</v>
      </c>
      <c r="Q336" s="4">
        <v>43383</v>
      </c>
    </row>
    <row r="337" spans="1:17" x14ac:dyDescent="0.25">
      <c r="A337" s="3">
        <v>2018</v>
      </c>
      <c r="B337" s="4">
        <v>43282</v>
      </c>
      <c r="C337" s="4">
        <v>43373</v>
      </c>
      <c r="D337" s="3" t="s">
        <v>1347</v>
      </c>
      <c r="E337" s="3" t="s">
        <v>1454</v>
      </c>
      <c r="F337" s="3" t="s">
        <v>789</v>
      </c>
      <c r="G337" s="3" t="s">
        <v>1455</v>
      </c>
      <c r="H337" s="3" t="s">
        <v>129</v>
      </c>
      <c r="I337" s="3" t="s">
        <v>1456</v>
      </c>
      <c r="J337" s="3" t="s">
        <v>57</v>
      </c>
      <c r="K337" s="3" t="s">
        <v>444</v>
      </c>
      <c r="L337" s="3">
        <v>22</v>
      </c>
      <c r="M337" s="3" t="s">
        <v>1457</v>
      </c>
      <c r="N337" s="3" t="s">
        <v>63</v>
      </c>
      <c r="O337" s="3" t="s">
        <v>81</v>
      </c>
      <c r="P337" s="4">
        <v>43383</v>
      </c>
      <c r="Q337" s="4">
        <v>43383</v>
      </c>
    </row>
    <row r="338" spans="1:17" x14ac:dyDescent="0.25">
      <c r="A338" s="3">
        <v>2018</v>
      </c>
      <c r="B338" s="4">
        <v>43282</v>
      </c>
      <c r="C338" s="4">
        <v>43373</v>
      </c>
      <c r="D338" s="3" t="s">
        <v>411</v>
      </c>
      <c r="E338" s="3" t="s">
        <v>412</v>
      </c>
      <c r="F338" s="3" t="s">
        <v>551</v>
      </c>
      <c r="G338" s="3" t="s">
        <v>159</v>
      </c>
      <c r="H338" s="3" t="s">
        <v>176</v>
      </c>
      <c r="I338" s="3" t="s">
        <v>1456</v>
      </c>
      <c r="J338" s="3" t="s">
        <v>57</v>
      </c>
      <c r="K338" s="3" t="s">
        <v>444</v>
      </c>
      <c r="L338" s="3">
        <v>483</v>
      </c>
      <c r="M338" s="3" t="s">
        <v>1458</v>
      </c>
      <c r="N338" s="3" t="s">
        <v>63</v>
      </c>
      <c r="O338" s="3" t="s">
        <v>81</v>
      </c>
      <c r="P338" s="4">
        <v>43383</v>
      </c>
      <c r="Q338" s="4">
        <v>43383</v>
      </c>
    </row>
    <row r="339" spans="1:17" x14ac:dyDescent="0.25">
      <c r="A339" s="3">
        <v>2018</v>
      </c>
      <c r="B339" s="4">
        <v>43282</v>
      </c>
      <c r="C339" s="4">
        <v>43373</v>
      </c>
      <c r="D339" s="3" t="s">
        <v>411</v>
      </c>
      <c r="E339" s="3" t="s">
        <v>1339</v>
      </c>
      <c r="F339" s="3" t="s">
        <v>390</v>
      </c>
      <c r="G339" s="3" t="s">
        <v>1459</v>
      </c>
      <c r="H339" s="3" t="s">
        <v>140</v>
      </c>
      <c r="I339" s="3" t="s">
        <v>1456</v>
      </c>
      <c r="J339" s="3" t="s">
        <v>57</v>
      </c>
      <c r="K339" s="3" t="s">
        <v>444</v>
      </c>
      <c r="L339" s="3">
        <v>226</v>
      </c>
      <c r="M339" s="3" t="s">
        <v>1460</v>
      </c>
      <c r="N339" s="3" t="s">
        <v>63</v>
      </c>
      <c r="O339" s="3" t="s">
        <v>81</v>
      </c>
      <c r="P339" s="4">
        <v>43383</v>
      </c>
      <c r="Q339" s="4">
        <v>43383</v>
      </c>
    </row>
    <row r="340" spans="1:17" x14ac:dyDescent="0.25">
      <c r="A340" s="3">
        <v>2018</v>
      </c>
      <c r="B340" s="4">
        <v>43282</v>
      </c>
      <c r="C340" s="4">
        <v>43373</v>
      </c>
      <c r="D340" s="3" t="s">
        <v>411</v>
      </c>
      <c r="E340" s="3" t="s">
        <v>412</v>
      </c>
      <c r="F340" s="3" t="s">
        <v>1461</v>
      </c>
      <c r="G340" s="3" t="s">
        <v>159</v>
      </c>
      <c r="H340" s="3" t="s">
        <v>1462</v>
      </c>
      <c r="I340" s="3" t="s">
        <v>1456</v>
      </c>
      <c r="J340" s="3" t="s">
        <v>57</v>
      </c>
      <c r="K340" s="3" t="s">
        <v>444</v>
      </c>
      <c r="L340" s="3">
        <v>826</v>
      </c>
      <c r="M340" s="3" t="s">
        <v>1463</v>
      </c>
      <c r="N340" s="3" t="s">
        <v>63</v>
      </c>
      <c r="O340" s="3" t="s">
        <v>81</v>
      </c>
      <c r="P340" s="4">
        <v>43383</v>
      </c>
      <c r="Q340" s="4">
        <v>43383</v>
      </c>
    </row>
    <row r="341" spans="1:17" x14ac:dyDescent="0.25">
      <c r="A341" s="3">
        <v>2018</v>
      </c>
      <c r="B341" s="4">
        <v>43282</v>
      </c>
      <c r="C341" s="4">
        <v>43373</v>
      </c>
      <c r="D341" s="3" t="s">
        <v>1405</v>
      </c>
      <c r="E341" s="3" t="s">
        <v>1464</v>
      </c>
      <c r="F341" s="3" t="s">
        <v>613</v>
      </c>
      <c r="G341" s="3" t="s">
        <v>390</v>
      </c>
      <c r="H341" s="3" t="s">
        <v>506</v>
      </c>
      <c r="I341" s="3" t="s">
        <v>1465</v>
      </c>
      <c r="J341" s="3" t="s">
        <v>57</v>
      </c>
      <c r="K341" s="3" t="s">
        <v>90</v>
      </c>
      <c r="L341" s="3">
        <v>275</v>
      </c>
      <c r="M341" s="3" t="s">
        <v>1466</v>
      </c>
      <c r="N341" s="3" t="s">
        <v>63</v>
      </c>
      <c r="O341" s="3" t="s">
        <v>81</v>
      </c>
      <c r="P341" s="4">
        <v>43383</v>
      </c>
      <c r="Q341" s="4">
        <v>43383</v>
      </c>
    </row>
    <row r="342" spans="1:17" x14ac:dyDescent="0.25">
      <c r="A342" s="3">
        <v>2018</v>
      </c>
      <c r="B342" s="4">
        <v>43282</v>
      </c>
      <c r="C342" s="4">
        <v>43373</v>
      </c>
      <c r="D342" s="3" t="s">
        <v>411</v>
      </c>
      <c r="E342" s="3" t="s">
        <v>412</v>
      </c>
      <c r="F342" s="3" t="s">
        <v>304</v>
      </c>
      <c r="G342" s="3" t="s">
        <v>481</v>
      </c>
      <c r="H342" s="3" t="s">
        <v>176</v>
      </c>
      <c r="I342" s="3" t="s">
        <v>1465</v>
      </c>
      <c r="J342" s="3" t="s">
        <v>57</v>
      </c>
      <c r="K342" s="3" t="s">
        <v>90</v>
      </c>
      <c r="L342" s="3">
        <v>73</v>
      </c>
      <c r="M342" s="3" t="s">
        <v>1467</v>
      </c>
      <c r="N342" s="3" t="s">
        <v>63</v>
      </c>
      <c r="O342" s="3" t="s">
        <v>81</v>
      </c>
      <c r="P342" s="4">
        <v>43383</v>
      </c>
      <c r="Q342" s="4">
        <v>43383</v>
      </c>
    </row>
    <row r="343" spans="1:17" x14ac:dyDescent="0.25">
      <c r="A343" s="3">
        <v>2018</v>
      </c>
      <c r="B343" s="4">
        <v>43282</v>
      </c>
      <c r="C343" s="4">
        <v>43373</v>
      </c>
      <c r="D343" s="3" t="s">
        <v>411</v>
      </c>
      <c r="E343" s="3" t="s">
        <v>412</v>
      </c>
      <c r="F343" s="3" t="s">
        <v>1468</v>
      </c>
      <c r="G343" s="3" t="s">
        <v>570</v>
      </c>
      <c r="H343" s="3" t="s">
        <v>1469</v>
      </c>
      <c r="I343" s="3" t="s">
        <v>1465</v>
      </c>
      <c r="J343" s="3" t="s">
        <v>57</v>
      </c>
      <c r="K343" s="3" t="s">
        <v>90</v>
      </c>
      <c r="L343" s="3">
        <v>709</v>
      </c>
      <c r="M343" s="3" t="s">
        <v>1470</v>
      </c>
      <c r="N343" s="3" t="s">
        <v>63</v>
      </c>
      <c r="O343" s="3" t="s">
        <v>81</v>
      </c>
      <c r="P343" s="4">
        <v>43383</v>
      </c>
      <c r="Q343" s="4">
        <v>43383</v>
      </c>
    </row>
    <row r="344" spans="1:17" x14ac:dyDescent="0.25">
      <c r="A344" s="3">
        <v>2018</v>
      </c>
      <c r="B344" s="4">
        <v>43282</v>
      </c>
      <c r="C344" s="4">
        <v>43373</v>
      </c>
      <c r="D344" s="3" t="s">
        <v>411</v>
      </c>
      <c r="E344" s="3" t="s">
        <v>1339</v>
      </c>
      <c r="F344" s="3" t="s">
        <v>745</v>
      </c>
      <c r="G344" s="3" t="s">
        <v>1471</v>
      </c>
      <c r="H344" s="3" t="s">
        <v>140</v>
      </c>
      <c r="I344" s="3" t="s">
        <v>1465</v>
      </c>
      <c r="J344" s="3" t="s">
        <v>57</v>
      </c>
      <c r="K344" s="3" t="s">
        <v>215</v>
      </c>
      <c r="L344" s="3">
        <v>629</v>
      </c>
      <c r="M344" s="3" t="s">
        <v>1472</v>
      </c>
      <c r="N344" s="3" t="s">
        <v>63</v>
      </c>
      <c r="O344" s="3" t="s">
        <v>81</v>
      </c>
      <c r="P344" s="4">
        <v>43383</v>
      </c>
      <c r="Q344" s="4">
        <v>43383</v>
      </c>
    </row>
    <row r="345" spans="1:17" x14ac:dyDescent="0.25">
      <c r="A345" s="3">
        <v>2018</v>
      </c>
      <c r="B345" s="4">
        <v>43282</v>
      </c>
      <c r="C345" s="4">
        <v>43373</v>
      </c>
      <c r="D345" s="3" t="s">
        <v>1405</v>
      </c>
      <c r="E345" s="3" t="s">
        <v>1473</v>
      </c>
      <c r="F345" s="3" t="s">
        <v>488</v>
      </c>
      <c r="G345" s="3" t="s">
        <v>490</v>
      </c>
      <c r="H345" s="3" t="s">
        <v>1022</v>
      </c>
      <c r="I345" s="3" t="s">
        <v>1474</v>
      </c>
      <c r="J345" s="3" t="s">
        <v>58</v>
      </c>
      <c r="K345" s="3" t="s">
        <v>201</v>
      </c>
      <c r="L345" s="3">
        <v>1011</v>
      </c>
      <c r="M345" s="3" t="s">
        <v>1475</v>
      </c>
      <c r="N345" s="3" t="s">
        <v>63</v>
      </c>
      <c r="O345" s="3" t="s">
        <v>81</v>
      </c>
      <c r="P345" s="4">
        <v>43383</v>
      </c>
      <c r="Q345" s="4">
        <v>43383</v>
      </c>
    </row>
    <row r="346" spans="1:17" x14ac:dyDescent="0.25">
      <c r="A346" s="3">
        <v>2018</v>
      </c>
      <c r="B346" s="4">
        <v>43282</v>
      </c>
      <c r="C346" s="4">
        <v>43373</v>
      </c>
      <c r="D346" s="3" t="s">
        <v>411</v>
      </c>
      <c r="E346" s="3" t="s">
        <v>1309</v>
      </c>
      <c r="F346" s="3" t="s">
        <v>88</v>
      </c>
      <c r="G346" s="3" t="s">
        <v>1014</v>
      </c>
      <c r="H346" s="3" t="s">
        <v>1476</v>
      </c>
      <c r="I346" s="3" t="s">
        <v>1474</v>
      </c>
      <c r="J346" s="3" t="s">
        <v>57</v>
      </c>
      <c r="K346" s="3" t="s">
        <v>201</v>
      </c>
      <c r="L346" s="3">
        <v>293</v>
      </c>
      <c r="M346" s="3" t="s">
        <v>1477</v>
      </c>
      <c r="N346" s="3" t="s">
        <v>63</v>
      </c>
      <c r="O346" s="3" t="s">
        <v>81</v>
      </c>
      <c r="P346" s="4">
        <v>43383</v>
      </c>
      <c r="Q346" s="4">
        <v>43383</v>
      </c>
    </row>
    <row r="347" spans="1:17" x14ac:dyDescent="0.25">
      <c r="A347" s="3">
        <v>2018</v>
      </c>
      <c r="B347" s="4">
        <v>43282</v>
      </c>
      <c r="C347" s="4">
        <v>43373</v>
      </c>
      <c r="D347" s="3" t="s">
        <v>411</v>
      </c>
      <c r="E347" s="3" t="s">
        <v>1339</v>
      </c>
      <c r="F347" s="3" t="s">
        <v>1478</v>
      </c>
      <c r="G347" s="3" t="s">
        <v>1479</v>
      </c>
      <c r="H347" s="3" t="s">
        <v>1137</v>
      </c>
      <c r="I347" s="3" t="s">
        <v>1474</v>
      </c>
      <c r="J347" s="3" t="s">
        <v>57</v>
      </c>
      <c r="K347" s="3" t="s">
        <v>201</v>
      </c>
      <c r="L347" s="3">
        <v>845</v>
      </c>
      <c r="M347" s="3" t="s">
        <v>1480</v>
      </c>
      <c r="N347" s="3" t="s">
        <v>63</v>
      </c>
      <c r="O347" s="3" t="s">
        <v>81</v>
      </c>
      <c r="P347" s="4">
        <v>43383</v>
      </c>
      <c r="Q347" s="4">
        <v>43383</v>
      </c>
    </row>
    <row r="348" spans="1:17" x14ac:dyDescent="0.25">
      <c r="A348" s="3">
        <v>2018</v>
      </c>
      <c r="B348" s="4">
        <v>43282</v>
      </c>
      <c r="C348" s="4">
        <v>43373</v>
      </c>
      <c r="D348" s="3" t="s">
        <v>411</v>
      </c>
      <c r="E348" s="3" t="s">
        <v>1414</v>
      </c>
      <c r="F348" s="3" t="s">
        <v>1481</v>
      </c>
      <c r="G348" s="3" t="s">
        <v>1482</v>
      </c>
      <c r="H348" s="3" t="s">
        <v>1483</v>
      </c>
      <c r="I348" s="3" t="s">
        <v>1474</v>
      </c>
      <c r="J348" s="3" t="s">
        <v>57</v>
      </c>
      <c r="K348" s="3" t="s">
        <v>90</v>
      </c>
      <c r="L348" s="3">
        <v>158</v>
      </c>
      <c r="M348" s="3" t="s">
        <v>1484</v>
      </c>
      <c r="N348" s="3" t="s">
        <v>63</v>
      </c>
      <c r="O348" s="3" t="s">
        <v>81</v>
      </c>
      <c r="P348" s="4">
        <v>43383</v>
      </c>
      <c r="Q348" s="4">
        <v>43383</v>
      </c>
    </row>
    <row r="349" spans="1:17" x14ac:dyDescent="0.25">
      <c r="A349" s="3">
        <v>2018</v>
      </c>
      <c r="B349" s="4">
        <v>43282</v>
      </c>
      <c r="C349" s="4">
        <v>43373</v>
      </c>
      <c r="D349" s="3" t="s">
        <v>411</v>
      </c>
      <c r="E349" s="3" t="s">
        <v>412</v>
      </c>
      <c r="F349" s="3" t="s">
        <v>914</v>
      </c>
      <c r="G349" s="3" t="s">
        <v>1485</v>
      </c>
      <c r="H349" s="3" t="s">
        <v>1486</v>
      </c>
      <c r="I349" s="3" t="s">
        <v>1474</v>
      </c>
      <c r="J349" s="3" t="s">
        <v>57</v>
      </c>
      <c r="K349" s="3" t="s">
        <v>444</v>
      </c>
      <c r="L349" s="3">
        <v>286</v>
      </c>
      <c r="M349" s="3" t="s">
        <v>1487</v>
      </c>
      <c r="N349" s="3" t="s">
        <v>63</v>
      </c>
      <c r="O349" s="3" t="s">
        <v>81</v>
      </c>
      <c r="P349" s="4">
        <v>43383</v>
      </c>
      <c r="Q349" s="4">
        <v>43383</v>
      </c>
    </row>
    <row r="350" spans="1:17" x14ac:dyDescent="0.25">
      <c r="A350" s="3">
        <v>2018</v>
      </c>
      <c r="B350" s="4">
        <v>43282</v>
      </c>
      <c r="C350" s="4">
        <v>43373</v>
      </c>
      <c r="D350" s="3" t="s">
        <v>411</v>
      </c>
      <c r="E350" s="3" t="s">
        <v>412</v>
      </c>
      <c r="F350" s="3" t="s">
        <v>1398</v>
      </c>
      <c r="G350" s="3" t="s">
        <v>1488</v>
      </c>
      <c r="H350" s="3" t="s">
        <v>481</v>
      </c>
      <c r="I350" s="3" t="s">
        <v>1474</v>
      </c>
      <c r="J350" s="3" t="s">
        <v>57</v>
      </c>
      <c r="K350" s="3" t="s">
        <v>444</v>
      </c>
      <c r="L350" s="3">
        <v>154</v>
      </c>
      <c r="M350" s="3" t="s">
        <v>1489</v>
      </c>
      <c r="N350" s="3" t="s">
        <v>63</v>
      </c>
      <c r="O350" s="3" t="s">
        <v>81</v>
      </c>
      <c r="P350" s="4">
        <v>43383</v>
      </c>
      <c r="Q350" s="4">
        <v>43383</v>
      </c>
    </row>
    <row r="351" spans="1:17" x14ac:dyDescent="0.25">
      <c r="A351" s="3">
        <v>2018</v>
      </c>
      <c r="B351" s="4">
        <v>43282</v>
      </c>
      <c r="C351" s="4">
        <v>43373</v>
      </c>
      <c r="D351" s="3" t="s">
        <v>411</v>
      </c>
      <c r="E351" s="3" t="s">
        <v>412</v>
      </c>
      <c r="F351" s="3" t="s">
        <v>551</v>
      </c>
      <c r="G351" s="3" t="s">
        <v>1490</v>
      </c>
      <c r="H351" s="3" t="s">
        <v>1491</v>
      </c>
      <c r="I351" s="3" t="s">
        <v>1474</v>
      </c>
      <c r="J351" s="3" t="s">
        <v>57</v>
      </c>
      <c r="K351" s="3" t="s">
        <v>215</v>
      </c>
      <c r="L351" s="3">
        <v>294</v>
      </c>
      <c r="M351" s="3" t="s">
        <v>1492</v>
      </c>
      <c r="N351" s="3" t="s">
        <v>63</v>
      </c>
      <c r="O351" s="3" t="s">
        <v>81</v>
      </c>
      <c r="P351" s="4">
        <v>43383</v>
      </c>
      <c r="Q351" s="4">
        <v>43383</v>
      </c>
    </row>
    <row r="352" spans="1:17" x14ac:dyDescent="0.25">
      <c r="A352" s="3">
        <v>2018</v>
      </c>
      <c r="B352" s="4">
        <v>43282</v>
      </c>
      <c r="C352" s="4">
        <v>43373</v>
      </c>
      <c r="D352" s="3" t="s">
        <v>1347</v>
      </c>
      <c r="E352" s="3" t="s">
        <v>1493</v>
      </c>
      <c r="F352" s="3" t="s">
        <v>1494</v>
      </c>
      <c r="G352" s="3" t="s">
        <v>1495</v>
      </c>
      <c r="H352" s="3" t="s">
        <v>543</v>
      </c>
      <c r="I352" s="3" t="s">
        <v>1496</v>
      </c>
      <c r="J352" s="3" t="s">
        <v>58</v>
      </c>
      <c r="K352" s="3" t="s">
        <v>90</v>
      </c>
      <c r="L352" s="3">
        <v>1032</v>
      </c>
      <c r="M352" s="3" t="s">
        <v>1497</v>
      </c>
      <c r="N352" s="3" t="s">
        <v>63</v>
      </c>
      <c r="O352" s="3" t="s">
        <v>81</v>
      </c>
      <c r="P352" s="4">
        <v>43383</v>
      </c>
      <c r="Q352" s="4">
        <v>43383</v>
      </c>
    </row>
    <row r="353" spans="1:17" x14ac:dyDescent="0.25">
      <c r="A353" s="3">
        <v>2018</v>
      </c>
      <c r="B353" s="4">
        <v>43282</v>
      </c>
      <c r="C353" s="4">
        <v>43373</v>
      </c>
      <c r="D353" s="3" t="s">
        <v>411</v>
      </c>
      <c r="E353" s="3" t="s">
        <v>412</v>
      </c>
      <c r="F353" s="3" t="s">
        <v>1498</v>
      </c>
      <c r="G353" s="3" t="s">
        <v>1499</v>
      </c>
      <c r="H353" s="3" t="s">
        <v>1499</v>
      </c>
      <c r="I353" s="3" t="s">
        <v>1496</v>
      </c>
      <c r="J353" s="3" t="s">
        <v>57</v>
      </c>
      <c r="K353" s="3" t="s">
        <v>215</v>
      </c>
      <c r="L353" s="3">
        <v>707</v>
      </c>
      <c r="M353" s="3" t="s">
        <v>1500</v>
      </c>
      <c r="N353" s="3" t="s">
        <v>63</v>
      </c>
      <c r="O353" s="3" t="s">
        <v>81</v>
      </c>
      <c r="P353" s="4">
        <v>43383</v>
      </c>
      <c r="Q353" s="4">
        <v>43383</v>
      </c>
    </row>
    <row r="354" spans="1:17" x14ac:dyDescent="0.25">
      <c r="A354" s="3">
        <v>2018</v>
      </c>
      <c r="B354" s="4">
        <v>43282</v>
      </c>
      <c r="C354" s="4">
        <v>43373</v>
      </c>
      <c r="D354" s="3" t="s">
        <v>411</v>
      </c>
      <c r="E354" s="3" t="s">
        <v>1339</v>
      </c>
      <c r="F354" s="3" t="s">
        <v>332</v>
      </c>
      <c r="G354" s="3" t="s">
        <v>926</v>
      </c>
      <c r="H354" s="3" t="s">
        <v>1278</v>
      </c>
      <c r="I354" s="3" t="s">
        <v>1496</v>
      </c>
      <c r="J354" s="3" t="s">
        <v>57</v>
      </c>
      <c r="K354" s="3" t="s">
        <v>201</v>
      </c>
      <c r="L354" s="3">
        <v>588</v>
      </c>
      <c r="M354" s="3" t="s">
        <v>1501</v>
      </c>
      <c r="N354" s="3" t="s">
        <v>63</v>
      </c>
      <c r="O354" s="3" t="s">
        <v>81</v>
      </c>
      <c r="P354" s="4">
        <v>43383</v>
      </c>
      <c r="Q354" s="4">
        <v>43383</v>
      </c>
    </row>
    <row r="355" spans="1:17" x14ac:dyDescent="0.25">
      <c r="A355" s="3">
        <v>2018</v>
      </c>
      <c r="B355" s="4">
        <v>43282</v>
      </c>
      <c r="C355" s="4">
        <v>43373</v>
      </c>
      <c r="D355" s="3" t="s">
        <v>411</v>
      </c>
      <c r="E355" s="3" t="s">
        <v>412</v>
      </c>
      <c r="F355" s="3" t="s">
        <v>1230</v>
      </c>
      <c r="G355" s="3" t="s">
        <v>771</v>
      </c>
      <c r="H355" s="3" t="s">
        <v>866</v>
      </c>
      <c r="I355" s="3" t="s">
        <v>1496</v>
      </c>
      <c r="J355" s="3" t="s">
        <v>57</v>
      </c>
      <c r="K355" s="3" t="s">
        <v>444</v>
      </c>
      <c r="L355" s="3">
        <v>152</v>
      </c>
      <c r="M355" s="3" t="s">
        <v>1502</v>
      </c>
      <c r="N355" s="3" t="s">
        <v>63</v>
      </c>
      <c r="O355" s="3" t="s">
        <v>81</v>
      </c>
      <c r="P355" s="4">
        <v>43383</v>
      </c>
      <c r="Q355" s="4">
        <v>43383</v>
      </c>
    </row>
    <row r="356" spans="1:17" x14ac:dyDescent="0.25">
      <c r="A356" s="3">
        <v>2018</v>
      </c>
      <c r="B356" s="4">
        <v>43282</v>
      </c>
      <c r="C356" s="4">
        <v>43373</v>
      </c>
      <c r="D356" s="3" t="s">
        <v>411</v>
      </c>
      <c r="E356" s="3" t="s">
        <v>412</v>
      </c>
      <c r="F356" s="3" t="s">
        <v>1503</v>
      </c>
      <c r="G356" s="3" t="s">
        <v>200</v>
      </c>
      <c r="H356" s="3" t="s">
        <v>305</v>
      </c>
      <c r="I356" s="3" t="s">
        <v>1496</v>
      </c>
      <c r="J356" s="3" t="s">
        <v>58</v>
      </c>
      <c r="K356" s="3" t="s">
        <v>444</v>
      </c>
      <c r="L356" s="3">
        <v>153</v>
      </c>
      <c r="M356" s="3" t="s">
        <v>1504</v>
      </c>
      <c r="N356" s="3" t="s">
        <v>63</v>
      </c>
      <c r="O356" s="3" t="s">
        <v>81</v>
      </c>
      <c r="P356" s="4">
        <v>43383</v>
      </c>
      <c r="Q356" s="4">
        <v>43383</v>
      </c>
    </row>
    <row r="357" spans="1:17" x14ac:dyDescent="0.25">
      <c r="A357" s="3">
        <v>2018</v>
      </c>
      <c r="B357" s="4">
        <v>43282</v>
      </c>
      <c r="C357" s="4">
        <v>43373</v>
      </c>
      <c r="D357" s="3" t="s">
        <v>1405</v>
      </c>
      <c r="E357" s="3" t="s">
        <v>1505</v>
      </c>
      <c r="F357" s="3" t="s">
        <v>1506</v>
      </c>
      <c r="G357" s="3" t="s">
        <v>1507</v>
      </c>
      <c r="H357" s="3" t="s">
        <v>1508</v>
      </c>
      <c r="I357" s="3" t="s">
        <v>1509</v>
      </c>
      <c r="J357" s="3" t="s">
        <v>57</v>
      </c>
      <c r="K357" s="3" t="s">
        <v>154</v>
      </c>
      <c r="L357" s="3">
        <v>62</v>
      </c>
      <c r="M357" s="3" t="s">
        <v>1510</v>
      </c>
      <c r="N357" s="3" t="s">
        <v>63</v>
      </c>
      <c r="O357" s="3" t="s">
        <v>81</v>
      </c>
      <c r="P357" s="4">
        <v>43383</v>
      </c>
      <c r="Q357" s="4">
        <v>43383</v>
      </c>
    </row>
    <row r="358" spans="1:17" x14ac:dyDescent="0.25">
      <c r="A358" s="3">
        <v>2018</v>
      </c>
      <c r="B358" s="4">
        <v>43282</v>
      </c>
      <c r="C358" s="4">
        <v>43373</v>
      </c>
      <c r="D358" s="3" t="s">
        <v>411</v>
      </c>
      <c r="E358" s="3" t="s">
        <v>1414</v>
      </c>
      <c r="F358" s="3" t="s">
        <v>1511</v>
      </c>
      <c r="G358" s="3" t="s">
        <v>266</v>
      </c>
      <c r="H358" s="3" t="s">
        <v>293</v>
      </c>
      <c r="I358" s="3" t="s">
        <v>1509</v>
      </c>
      <c r="J358" s="3" t="s">
        <v>56</v>
      </c>
      <c r="K358" s="3" t="s">
        <v>111</v>
      </c>
      <c r="L358" s="3">
        <v>450</v>
      </c>
      <c r="M358" s="3" t="s">
        <v>1512</v>
      </c>
      <c r="N358" s="3" t="s">
        <v>63</v>
      </c>
      <c r="O358" s="3" t="s">
        <v>81</v>
      </c>
      <c r="P358" s="4">
        <v>43383</v>
      </c>
      <c r="Q358" s="4">
        <v>43383</v>
      </c>
    </row>
    <row r="359" spans="1:17" x14ac:dyDescent="0.25">
      <c r="A359" s="3">
        <v>2018</v>
      </c>
      <c r="B359" s="4">
        <v>43282</v>
      </c>
      <c r="C359" s="4">
        <v>43373</v>
      </c>
      <c r="D359" s="3" t="s">
        <v>1228</v>
      </c>
      <c r="E359" s="3" t="s">
        <v>1299</v>
      </c>
      <c r="F359" s="3" t="s">
        <v>1513</v>
      </c>
      <c r="G359" s="3" t="s">
        <v>1514</v>
      </c>
      <c r="H359" s="3" t="s">
        <v>1515</v>
      </c>
      <c r="I359" s="3" t="s">
        <v>1509</v>
      </c>
      <c r="J359" s="3" t="s">
        <v>57</v>
      </c>
      <c r="K359" s="3" t="s">
        <v>444</v>
      </c>
      <c r="L359" s="3">
        <v>204</v>
      </c>
      <c r="M359" s="3" t="s">
        <v>1516</v>
      </c>
      <c r="N359" s="3" t="s">
        <v>63</v>
      </c>
      <c r="O359" s="3" t="s">
        <v>81</v>
      </c>
      <c r="P359" s="4">
        <v>43383</v>
      </c>
      <c r="Q359" s="4">
        <v>43383</v>
      </c>
    </row>
    <row r="360" spans="1:17" x14ac:dyDescent="0.25">
      <c r="A360" s="3">
        <v>2018</v>
      </c>
      <c r="B360" s="4">
        <v>43282</v>
      </c>
      <c r="C360" s="4">
        <v>43373</v>
      </c>
      <c r="D360" s="3" t="s">
        <v>411</v>
      </c>
      <c r="E360" s="3" t="s">
        <v>1339</v>
      </c>
      <c r="F360" s="3" t="s">
        <v>1517</v>
      </c>
      <c r="G360" s="3" t="s">
        <v>305</v>
      </c>
      <c r="H360" s="3" t="s">
        <v>214</v>
      </c>
      <c r="I360" s="3" t="s">
        <v>1509</v>
      </c>
      <c r="J360" s="3" t="s">
        <v>55</v>
      </c>
      <c r="K360" s="3" t="s">
        <v>111</v>
      </c>
      <c r="L360" s="3">
        <v>330</v>
      </c>
      <c r="M360" s="3" t="s">
        <v>1518</v>
      </c>
      <c r="N360" s="3" t="s">
        <v>63</v>
      </c>
      <c r="O360" s="3" t="s">
        <v>81</v>
      </c>
      <c r="P360" s="4">
        <v>43383</v>
      </c>
      <c r="Q360" s="4">
        <v>43383</v>
      </c>
    </row>
    <row r="361" spans="1:17" x14ac:dyDescent="0.25">
      <c r="A361" s="3">
        <v>2018</v>
      </c>
      <c r="B361" s="4">
        <v>43282</v>
      </c>
      <c r="C361" s="4">
        <v>43373</v>
      </c>
      <c r="D361" s="3" t="s">
        <v>411</v>
      </c>
      <c r="E361" s="3" t="s">
        <v>412</v>
      </c>
      <c r="F361" s="3" t="s">
        <v>1519</v>
      </c>
      <c r="G361" s="3" t="s">
        <v>783</v>
      </c>
      <c r="H361" s="3" t="s">
        <v>171</v>
      </c>
      <c r="I361" s="3" t="s">
        <v>1509</v>
      </c>
      <c r="J361" s="3" t="s">
        <v>57</v>
      </c>
      <c r="K361" s="3" t="s">
        <v>90</v>
      </c>
      <c r="L361" s="3">
        <v>448</v>
      </c>
      <c r="M361" s="3" t="s">
        <v>1520</v>
      </c>
      <c r="N361" s="3" t="s">
        <v>63</v>
      </c>
      <c r="O361" s="3" t="s">
        <v>81</v>
      </c>
      <c r="P361" s="4">
        <v>43383</v>
      </c>
      <c r="Q361" s="4">
        <v>43383</v>
      </c>
    </row>
    <row r="362" spans="1:17" x14ac:dyDescent="0.25">
      <c r="A362" s="3">
        <v>2018</v>
      </c>
      <c r="B362" s="4">
        <v>43282</v>
      </c>
      <c r="C362" s="4">
        <v>43373</v>
      </c>
      <c r="D362" s="3" t="s">
        <v>1332</v>
      </c>
      <c r="E362" s="3" t="s">
        <v>1521</v>
      </c>
      <c r="F362" s="3" t="s">
        <v>1522</v>
      </c>
      <c r="G362" s="3" t="s">
        <v>1523</v>
      </c>
      <c r="H362" s="3" t="s">
        <v>570</v>
      </c>
      <c r="I362" s="3" t="s">
        <v>1524</v>
      </c>
      <c r="J362" s="3" t="s">
        <v>57</v>
      </c>
      <c r="K362" s="3" t="s">
        <v>201</v>
      </c>
      <c r="L362" s="3">
        <v>1052</v>
      </c>
      <c r="M362" s="3" t="s">
        <v>1525</v>
      </c>
      <c r="N362" s="3" t="s">
        <v>63</v>
      </c>
      <c r="O362" s="3" t="s">
        <v>81</v>
      </c>
      <c r="P362" s="4">
        <v>43383</v>
      </c>
      <c r="Q362" s="4">
        <v>43383</v>
      </c>
    </row>
    <row r="363" spans="1:17" x14ac:dyDescent="0.25">
      <c r="A363" s="3">
        <v>2018</v>
      </c>
      <c r="B363" s="4">
        <v>43282</v>
      </c>
      <c r="C363" s="4">
        <v>43373</v>
      </c>
      <c r="D363" s="3" t="s">
        <v>411</v>
      </c>
      <c r="E363" s="3" t="s">
        <v>1414</v>
      </c>
      <c r="F363" s="3" t="s">
        <v>1526</v>
      </c>
      <c r="G363" s="3" t="s">
        <v>600</v>
      </c>
      <c r="H363" s="3" t="s">
        <v>1527</v>
      </c>
      <c r="I363" s="3" t="s">
        <v>1524</v>
      </c>
      <c r="J363" s="3" t="s">
        <v>58</v>
      </c>
      <c r="K363" s="3" t="s">
        <v>444</v>
      </c>
      <c r="L363" s="3">
        <v>327</v>
      </c>
      <c r="M363" s="3" t="s">
        <v>1528</v>
      </c>
      <c r="N363" s="3" t="s">
        <v>63</v>
      </c>
      <c r="O363" s="3" t="s">
        <v>81</v>
      </c>
      <c r="P363" s="4">
        <v>43383</v>
      </c>
      <c r="Q363" s="4">
        <v>43383</v>
      </c>
    </row>
    <row r="364" spans="1:17" x14ac:dyDescent="0.25">
      <c r="A364" s="3">
        <v>2018</v>
      </c>
      <c r="B364" s="4">
        <v>43282</v>
      </c>
      <c r="C364" s="4">
        <v>43373</v>
      </c>
      <c r="D364" s="3" t="s">
        <v>411</v>
      </c>
      <c r="E364" s="3" t="s">
        <v>412</v>
      </c>
      <c r="F364" s="3" t="s">
        <v>1529</v>
      </c>
      <c r="G364" s="3" t="s">
        <v>1530</v>
      </c>
      <c r="H364" s="3" t="s">
        <v>1531</v>
      </c>
      <c r="I364" s="3" t="s">
        <v>1524</v>
      </c>
      <c r="J364" s="3" t="s">
        <v>57</v>
      </c>
      <c r="K364" s="3" t="s">
        <v>444</v>
      </c>
      <c r="L364" s="3">
        <v>1062</v>
      </c>
      <c r="M364" s="3" t="s">
        <v>1532</v>
      </c>
      <c r="N364" s="3" t="s">
        <v>63</v>
      </c>
      <c r="O364" s="3" t="s">
        <v>81</v>
      </c>
      <c r="P364" s="4">
        <v>43383</v>
      </c>
      <c r="Q364" s="4">
        <v>43383</v>
      </c>
    </row>
    <row r="365" spans="1:17" x14ac:dyDescent="0.25">
      <c r="A365" s="3">
        <v>2018</v>
      </c>
      <c r="B365" s="4">
        <v>43282</v>
      </c>
      <c r="C365" s="4">
        <v>43373</v>
      </c>
      <c r="D365" s="3" t="s">
        <v>411</v>
      </c>
      <c r="E365" s="3" t="s">
        <v>1339</v>
      </c>
      <c r="F365" s="3" t="s">
        <v>1533</v>
      </c>
      <c r="G365" s="3" t="s">
        <v>1534</v>
      </c>
      <c r="H365" s="3" t="s">
        <v>800</v>
      </c>
      <c r="I365" s="3" t="s">
        <v>1524</v>
      </c>
      <c r="J365" s="3" t="s">
        <v>57</v>
      </c>
      <c r="K365" s="3" t="s">
        <v>90</v>
      </c>
      <c r="L365" s="3">
        <v>408</v>
      </c>
      <c r="M365" s="3" t="s">
        <v>1535</v>
      </c>
      <c r="N365" s="3" t="s">
        <v>63</v>
      </c>
      <c r="O365" s="3" t="s">
        <v>81</v>
      </c>
      <c r="P365" s="4">
        <v>43383</v>
      </c>
      <c r="Q365" s="4">
        <v>43383</v>
      </c>
    </row>
    <row r="366" spans="1:17" x14ac:dyDescent="0.25">
      <c r="A366" s="3">
        <v>2018</v>
      </c>
      <c r="B366" s="4">
        <v>43282</v>
      </c>
      <c r="C366" s="4">
        <v>43373</v>
      </c>
      <c r="D366" s="3" t="s">
        <v>411</v>
      </c>
      <c r="E366" s="3" t="s">
        <v>412</v>
      </c>
      <c r="F366" s="3" t="s">
        <v>1536</v>
      </c>
      <c r="G366" s="3" t="s">
        <v>293</v>
      </c>
      <c r="H366" s="3" t="s">
        <v>1057</v>
      </c>
      <c r="I366" s="3" t="s">
        <v>1524</v>
      </c>
      <c r="J366" s="3" t="s">
        <v>57</v>
      </c>
      <c r="K366" s="3" t="s">
        <v>215</v>
      </c>
      <c r="L366" s="3">
        <v>165</v>
      </c>
      <c r="M366" s="3" t="s">
        <v>1537</v>
      </c>
      <c r="N366" s="3" t="s">
        <v>63</v>
      </c>
      <c r="O366" s="3" t="s">
        <v>81</v>
      </c>
      <c r="P366" s="4">
        <v>43383</v>
      </c>
      <c r="Q366" s="4">
        <v>43383</v>
      </c>
    </row>
    <row r="367" spans="1:17" x14ac:dyDescent="0.25">
      <c r="A367" s="3">
        <v>2018</v>
      </c>
      <c r="B367" s="4">
        <v>43282</v>
      </c>
      <c r="C367" s="4">
        <v>43373</v>
      </c>
      <c r="D367" s="3" t="s">
        <v>411</v>
      </c>
      <c r="E367" s="3" t="s">
        <v>1309</v>
      </c>
      <c r="F367" s="3" t="s">
        <v>1175</v>
      </c>
      <c r="G367" s="3" t="s">
        <v>85</v>
      </c>
      <c r="H367" s="3" t="s">
        <v>543</v>
      </c>
      <c r="I367" s="3" t="s">
        <v>1524</v>
      </c>
      <c r="J367" s="3" t="s">
        <v>57</v>
      </c>
      <c r="K367" s="3" t="s">
        <v>201</v>
      </c>
      <c r="L367" s="3">
        <v>740</v>
      </c>
      <c r="M367" s="3" t="s">
        <v>1538</v>
      </c>
      <c r="N367" s="3" t="s">
        <v>63</v>
      </c>
      <c r="O367" s="3" t="s">
        <v>81</v>
      </c>
      <c r="P367" s="4">
        <v>43383</v>
      </c>
      <c r="Q367" s="4">
        <v>43383</v>
      </c>
    </row>
    <row r="368" spans="1:17" x14ac:dyDescent="0.25">
      <c r="A368" s="3">
        <v>2018</v>
      </c>
      <c r="B368" s="4">
        <v>43282</v>
      </c>
      <c r="C368" s="4">
        <v>43373</v>
      </c>
      <c r="D368" s="3" t="s">
        <v>1347</v>
      </c>
      <c r="E368" s="3" t="s">
        <v>1539</v>
      </c>
      <c r="F368" s="3" t="s">
        <v>993</v>
      </c>
      <c r="G368" s="3" t="s">
        <v>117</v>
      </c>
      <c r="H368" s="3" t="s">
        <v>1540</v>
      </c>
      <c r="I368" s="3" t="s">
        <v>1541</v>
      </c>
      <c r="J368" s="3" t="s">
        <v>58</v>
      </c>
      <c r="K368" s="3" t="s">
        <v>444</v>
      </c>
      <c r="L368" s="3">
        <v>75</v>
      </c>
      <c r="M368" s="3" t="s">
        <v>1542</v>
      </c>
      <c r="N368" s="3" t="s">
        <v>63</v>
      </c>
      <c r="O368" s="3" t="s">
        <v>81</v>
      </c>
      <c r="P368" s="4">
        <v>43383</v>
      </c>
      <c r="Q368" s="4">
        <v>43383</v>
      </c>
    </row>
    <row r="369" spans="1:17" x14ac:dyDescent="0.25">
      <c r="A369" s="3">
        <v>2018</v>
      </c>
      <c r="B369" s="4">
        <v>43282</v>
      </c>
      <c r="C369" s="4">
        <v>43373</v>
      </c>
      <c r="D369" s="3" t="s">
        <v>411</v>
      </c>
      <c r="E369" s="3" t="s">
        <v>412</v>
      </c>
      <c r="F369" s="3" t="s">
        <v>1543</v>
      </c>
      <c r="G369" s="3" t="s">
        <v>1544</v>
      </c>
      <c r="H369" s="3" t="s">
        <v>1545</v>
      </c>
      <c r="I369" s="3" t="s">
        <v>1541</v>
      </c>
      <c r="J369" s="3" t="s">
        <v>58</v>
      </c>
      <c r="K369" s="3" t="s">
        <v>215</v>
      </c>
      <c r="L369" s="3">
        <v>150</v>
      </c>
      <c r="M369" s="3" t="s">
        <v>1546</v>
      </c>
      <c r="N369" s="3" t="s">
        <v>63</v>
      </c>
      <c r="O369" s="3" t="s">
        <v>81</v>
      </c>
      <c r="P369" s="4">
        <v>43383</v>
      </c>
      <c r="Q369" s="4">
        <v>43383</v>
      </c>
    </row>
    <row r="370" spans="1:17" x14ac:dyDescent="0.25">
      <c r="A370" s="3">
        <v>2018</v>
      </c>
      <c r="B370" s="4">
        <v>43282</v>
      </c>
      <c r="C370" s="4">
        <v>43373</v>
      </c>
      <c r="D370" s="3" t="s">
        <v>411</v>
      </c>
      <c r="E370" s="3" t="s">
        <v>412</v>
      </c>
      <c r="F370" s="3" t="s">
        <v>1547</v>
      </c>
      <c r="G370" s="3" t="s">
        <v>1548</v>
      </c>
      <c r="H370" s="3" t="s">
        <v>903</v>
      </c>
      <c r="I370" s="3" t="s">
        <v>1541</v>
      </c>
      <c r="J370" s="3" t="s">
        <v>57</v>
      </c>
      <c r="K370" s="3" t="s">
        <v>444</v>
      </c>
      <c r="L370" s="3">
        <v>151</v>
      </c>
      <c r="M370" s="3" t="s">
        <v>1549</v>
      </c>
      <c r="N370" s="3" t="s">
        <v>63</v>
      </c>
      <c r="O370" s="3" t="s">
        <v>81</v>
      </c>
      <c r="P370" s="4">
        <v>43383</v>
      </c>
      <c r="Q370" s="4">
        <v>43383</v>
      </c>
    </row>
    <row r="371" spans="1:17" x14ac:dyDescent="0.25">
      <c r="A371" s="3">
        <v>2018</v>
      </c>
      <c r="B371" s="4">
        <v>43282</v>
      </c>
      <c r="C371" s="4">
        <v>43373</v>
      </c>
      <c r="D371" s="3" t="s">
        <v>411</v>
      </c>
      <c r="E371" s="3" t="s">
        <v>1339</v>
      </c>
      <c r="F371" s="3" t="s">
        <v>1550</v>
      </c>
      <c r="G371" s="3" t="s">
        <v>1488</v>
      </c>
      <c r="H371" s="3" t="s">
        <v>293</v>
      </c>
      <c r="I371" s="3" t="s">
        <v>1541</v>
      </c>
      <c r="J371" s="3" t="s">
        <v>57</v>
      </c>
      <c r="K371" s="3" t="s">
        <v>154</v>
      </c>
      <c r="L371" s="3">
        <v>537</v>
      </c>
      <c r="M371" s="3" t="s">
        <v>1551</v>
      </c>
      <c r="N371" s="3" t="s">
        <v>63</v>
      </c>
      <c r="O371" s="3" t="s">
        <v>81</v>
      </c>
      <c r="P371" s="4">
        <v>43383</v>
      </c>
      <c r="Q371" s="4">
        <v>43383</v>
      </c>
    </row>
    <row r="372" spans="1:17" x14ac:dyDescent="0.25">
      <c r="A372" s="3">
        <v>2018</v>
      </c>
      <c r="B372" s="4">
        <v>43282</v>
      </c>
      <c r="C372" s="4">
        <v>43373</v>
      </c>
      <c r="D372" s="3" t="s">
        <v>1347</v>
      </c>
      <c r="E372" s="3" t="s">
        <v>1552</v>
      </c>
      <c r="F372" s="3" t="s">
        <v>1553</v>
      </c>
      <c r="G372" s="3" t="s">
        <v>267</v>
      </c>
      <c r="H372" s="3" t="s">
        <v>284</v>
      </c>
      <c r="I372" s="3" t="s">
        <v>1554</v>
      </c>
      <c r="J372" s="3" t="s">
        <v>59</v>
      </c>
      <c r="K372" s="3" t="s">
        <v>1326</v>
      </c>
      <c r="L372" s="3">
        <v>76</v>
      </c>
      <c r="M372" s="3" t="s">
        <v>1555</v>
      </c>
      <c r="N372" s="3" t="s">
        <v>63</v>
      </c>
      <c r="O372" s="3" t="s">
        <v>81</v>
      </c>
      <c r="P372" s="4">
        <v>43383</v>
      </c>
      <c r="Q372" s="4">
        <v>43383</v>
      </c>
    </row>
    <row r="373" spans="1:17" x14ac:dyDescent="0.25">
      <c r="A373" s="3">
        <v>2018</v>
      </c>
      <c r="B373" s="4">
        <v>43282</v>
      </c>
      <c r="C373" s="4">
        <v>43373</v>
      </c>
      <c r="D373" s="3" t="s">
        <v>411</v>
      </c>
      <c r="E373" s="3" t="s">
        <v>412</v>
      </c>
      <c r="F373" s="3" t="s">
        <v>1556</v>
      </c>
      <c r="G373" s="3" t="s">
        <v>194</v>
      </c>
      <c r="H373" s="3" t="s">
        <v>176</v>
      </c>
      <c r="I373" s="3" t="s">
        <v>1554</v>
      </c>
      <c r="J373" s="3" t="s">
        <v>57</v>
      </c>
      <c r="K373" s="3" t="s">
        <v>444</v>
      </c>
      <c r="L373" s="3">
        <v>295</v>
      </c>
      <c r="M373" s="3" t="s">
        <v>1557</v>
      </c>
      <c r="N373" s="3" t="s">
        <v>63</v>
      </c>
      <c r="O373" s="3" t="s">
        <v>81</v>
      </c>
      <c r="P373" s="4">
        <v>43383</v>
      </c>
      <c r="Q373" s="4">
        <v>43383</v>
      </c>
    </row>
    <row r="374" spans="1:17" x14ac:dyDescent="0.25">
      <c r="A374" s="3">
        <v>2018</v>
      </c>
      <c r="B374" s="4">
        <v>43282</v>
      </c>
      <c r="C374" s="4">
        <v>43373</v>
      </c>
      <c r="D374" s="3" t="s">
        <v>411</v>
      </c>
      <c r="E374" s="3" t="s">
        <v>1339</v>
      </c>
      <c r="F374" s="3" t="s">
        <v>1558</v>
      </c>
      <c r="G374" s="3" t="s">
        <v>243</v>
      </c>
      <c r="H374" s="3" t="s">
        <v>652</v>
      </c>
      <c r="I374" s="3" t="s">
        <v>1554</v>
      </c>
      <c r="J374" s="3" t="s">
        <v>58</v>
      </c>
      <c r="K374" s="3" t="s">
        <v>444</v>
      </c>
      <c r="L374" s="3">
        <v>815</v>
      </c>
      <c r="M374" s="3" t="s">
        <v>1559</v>
      </c>
      <c r="N374" s="3" t="s">
        <v>63</v>
      </c>
      <c r="O374" s="3" t="s">
        <v>81</v>
      </c>
      <c r="P374" s="4">
        <v>43383</v>
      </c>
      <c r="Q374" s="4">
        <v>43383</v>
      </c>
    </row>
    <row r="375" spans="1:17" x14ac:dyDescent="0.25">
      <c r="A375" s="3">
        <v>2018</v>
      </c>
      <c r="B375" s="4">
        <v>43282</v>
      </c>
      <c r="C375" s="4">
        <v>43373</v>
      </c>
      <c r="D375" s="3" t="s">
        <v>411</v>
      </c>
      <c r="E375" s="3" t="s">
        <v>412</v>
      </c>
      <c r="F375" s="3" t="s">
        <v>1560</v>
      </c>
      <c r="G375" s="3" t="s">
        <v>1561</v>
      </c>
      <c r="H375" s="3" t="s">
        <v>1562</v>
      </c>
      <c r="I375" s="3" t="s">
        <v>1554</v>
      </c>
      <c r="J375" s="3" t="s">
        <v>57</v>
      </c>
      <c r="K375" s="3" t="s">
        <v>444</v>
      </c>
      <c r="L375" s="3">
        <v>670</v>
      </c>
      <c r="M375" s="3" t="s">
        <v>1563</v>
      </c>
      <c r="N375" s="3" t="s">
        <v>63</v>
      </c>
      <c r="O375" s="3" t="s">
        <v>81</v>
      </c>
      <c r="P375" s="4">
        <v>43383</v>
      </c>
      <c r="Q375" s="4">
        <v>43383</v>
      </c>
    </row>
    <row r="376" spans="1:17" x14ac:dyDescent="0.25">
      <c r="A376" s="3">
        <v>2018</v>
      </c>
      <c r="B376" s="4">
        <v>43282</v>
      </c>
      <c r="C376" s="4">
        <v>43373</v>
      </c>
      <c r="D376" s="3" t="s">
        <v>411</v>
      </c>
      <c r="E376" s="3" t="s">
        <v>412</v>
      </c>
      <c r="F376" s="3" t="s">
        <v>476</v>
      </c>
      <c r="G376" s="3" t="s">
        <v>134</v>
      </c>
      <c r="H376" s="3" t="s">
        <v>1564</v>
      </c>
      <c r="I376" s="3" t="s">
        <v>1554</v>
      </c>
      <c r="J376" s="3" t="s">
        <v>57</v>
      </c>
      <c r="K376" s="3" t="s">
        <v>444</v>
      </c>
      <c r="L376" s="3">
        <v>211</v>
      </c>
      <c r="M376" s="3" t="s">
        <v>1565</v>
      </c>
      <c r="N376" s="3" t="s">
        <v>63</v>
      </c>
      <c r="O376" s="3" t="s">
        <v>81</v>
      </c>
      <c r="P376" s="4">
        <v>43383</v>
      </c>
      <c r="Q376" s="4">
        <v>43383</v>
      </c>
    </row>
    <row r="377" spans="1:17" x14ac:dyDescent="0.25">
      <c r="A377" s="3">
        <v>2018</v>
      </c>
      <c r="B377" s="4">
        <v>43282</v>
      </c>
      <c r="C377" s="4">
        <v>43373</v>
      </c>
      <c r="D377" s="3" t="s">
        <v>1347</v>
      </c>
      <c r="E377" s="3" t="s">
        <v>1566</v>
      </c>
      <c r="F377" s="3" t="s">
        <v>1261</v>
      </c>
      <c r="G377" s="3" t="s">
        <v>1567</v>
      </c>
      <c r="H377" s="3" t="s">
        <v>249</v>
      </c>
      <c r="I377" s="3" t="s">
        <v>1568</v>
      </c>
      <c r="J377" s="3" t="s">
        <v>57</v>
      </c>
      <c r="K377" s="3" t="s">
        <v>90</v>
      </c>
      <c r="L377" s="3">
        <v>696</v>
      </c>
      <c r="M377" s="3" t="s">
        <v>1569</v>
      </c>
      <c r="N377" s="3" t="s">
        <v>63</v>
      </c>
      <c r="O377" s="3" t="s">
        <v>81</v>
      </c>
      <c r="P377" s="4">
        <v>43383</v>
      </c>
      <c r="Q377" s="4">
        <v>43383</v>
      </c>
    </row>
    <row r="378" spans="1:17" x14ac:dyDescent="0.25">
      <c r="A378" s="3">
        <v>2018</v>
      </c>
      <c r="B378" s="4">
        <v>43282</v>
      </c>
      <c r="C378" s="4">
        <v>43373</v>
      </c>
      <c r="D378" s="3" t="s">
        <v>411</v>
      </c>
      <c r="E378" s="3" t="s">
        <v>412</v>
      </c>
      <c r="F378" s="3" t="s">
        <v>1570</v>
      </c>
      <c r="G378" s="3" t="s">
        <v>123</v>
      </c>
      <c r="H378" s="3" t="s">
        <v>1044</v>
      </c>
      <c r="I378" s="3" t="s">
        <v>1568</v>
      </c>
      <c r="J378" s="3" t="s">
        <v>57</v>
      </c>
      <c r="K378" s="3" t="s">
        <v>90</v>
      </c>
      <c r="L378" s="3">
        <v>708</v>
      </c>
      <c r="M378" s="3" t="s">
        <v>1571</v>
      </c>
      <c r="N378" s="3" t="s">
        <v>63</v>
      </c>
      <c r="O378" s="3" t="s">
        <v>81</v>
      </c>
      <c r="P378" s="4">
        <v>43383</v>
      </c>
      <c r="Q378" s="4">
        <v>43383</v>
      </c>
    </row>
    <row r="379" spans="1:17" x14ac:dyDescent="0.25">
      <c r="A379" s="3">
        <v>2018</v>
      </c>
      <c r="B379" s="4">
        <v>43282</v>
      </c>
      <c r="C379" s="4">
        <v>43373</v>
      </c>
      <c r="D379" s="3" t="s">
        <v>1347</v>
      </c>
      <c r="E379" s="3" t="s">
        <v>1572</v>
      </c>
      <c r="F379" s="3" t="s">
        <v>1573</v>
      </c>
      <c r="G379" s="3" t="s">
        <v>966</v>
      </c>
      <c r="H379" s="3" t="s">
        <v>1574</v>
      </c>
      <c r="I379" s="3" t="s">
        <v>1575</v>
      </c>
      <c r="J379" s="3" t="s">
        <v>58</v>
      </c>
      <c r="K379" s="3" t="s">
        <v>444</v>
      </c>
      <c r="L379" s="3">
        <v>143</v>
      </c>
      <c r="M379" s="3" t="s">
        <v>1576</v>
      </c>
      <c r="N379" s="3" t="s">
        <v>63</v>
      </c>
      <c r="O379" s="3" t="s">
        <v>81</v>
      </c>
      <c r="P379" s="4">
        <v>43383</v>
      </c>
      <c r="Q379" s="4">
        <v>43383</v>
      </c>
    </row>
    <row r="380" spans="1:17" x14ac:dyDescent="0.25">
      <c r="A380" s="3">
        <v>2018</v>
      </c>
      <c r="B380" s="4">
        <v>43282</v>
      </c>
      <c r="C380" s="4">
        <v>43373</v>
      </c>
      <c r="D380" s="3" t="s">
        <v>411</v>
      </c>
      <c r="E380" s="3" t="s">
        <v>1339</v>
      </c>
      <c r="F380" s="3" t="s">
        <v>1577</v>
      </c>
      <c r="G380" s="3" t="s">
        <v>1578</v>
      </c>
      <c r="H380" s="3" t="s">
        <v>305</v>
      </c>
      <c r="I380" s="3" t="s">
        <v>1575</v>
      </c>
      <c r="J380" s="3" t="s">
        <v>57</v>
      </c>
      <c r="K380" s="3" t="s">
        <v>201</v>
      </c>
      <c r="L380" s="3">
        <v>536</v>
      </c>
      <c r="M380" s="3" t="s">
        <v>1579</v>
      </c>
      <c r="N380" s="3" t="s">
        <v>63</v>
      </c>
      <c r="O380" s="3" t="s">
        <v>81</v>
      </c>
      <c r="P380" s="4">
        <v>43383</v>
      </c>
      <c r="Q380" s="4">
        <v>43383</v>
      </c>
    </row>
    <row r="381" spans="1:17" x14ac:dyDescent="0.25">
      <c r="A381" s="3">
        <v>2018</v>
      </c>
      <c r="B381" s="4">
        <v>43282</v>
      </c>
      <c r="C381" s="4">
        <v>43373</v>
      </c>
      <c r="D381" s="3" t="s">
        <v>411</v>
      </c>
      <c r="E381" s="3" t="s">
        <v>412</v>
      </c>
      <c r="F381" s="3" t="s">
        <v>1580</v>
      </c>
      <c r="G381" s="3" t="s">
        <v>1581</v>
      </c>
      <c r="H381" s="3" t="s">
        <v>1582</v>
      </c>
      <c r="I381" s="3" t="s">
        <v>1575</v>
      </c>
      <c r="J381" s="3" t="s">
        <v>57</v>
      </c>
      <c r="K381" s="3" t="s">
        <v>90</v>
      </c>
      <c r="L381" s="3">
        <v>242</v>
      </c>
      <c r="M381" s="3" t="s">
        <v>1583</v>
      </c>
      <c r="N381" s="3" t="s">
        <v>63</v>
      </c>
      <c r="O381" s="3" t="s">
        <v>81</v>
      </c>
      <c r="P381" s="4">
        <v>43383</v>
      </c>
      <c r="Q381" s="4">
        <v>43383</v>
      </c>
    </row>
    <row r="382" spans="1:17" x14ac:dyDescent="0.25">
      <c r="A382" s="3">
        <v>2018</v>
      </c>
      <c r="B382" s="4">
        <v>43282</v>
      </c>
      <c r="C382" s="4">
        <v>43373</v>
      </c>
      <c r="D382" s="3" t="s">
        <v>1347</v>
      </c>
      <c r="E382" s="3" t="s">
        <v>1584</v>
      </c>
      <c r="F382" s="3" t="s">
        <v>1585</v>
      </c>
      <c r="G382" s="3" t="s">
        <v>76</v>
      </c>
      <c r="H382" s="3" t="s">
        <v>260</v>
      </c>
      <c r="I382" s="3" t="s">
        <v>1586</v>
      </c>
      <c r="J382" s="3" t="s">
        <v>57</v>
      </c>
      <c r="K382" s="3" t="s">
        <v>444</v>
      </c>
      <c r="L382" s="3">
        <v>129</v>
      </c>
      <c r="M382" s="3" t="s">
        <v>1587</v>
      </c>
      <c r="N382" s="3" t="s">
        <v>63</v>
      </c>
      <c r="O382" s="3" t="s">
        <v>81</v>
      </c>
      <c r="P382" s="4">
        <v>43383</v>
      </c>
      <c r="Q382" s="4">
        <v>43383</v>
      </c>
    </row>
    <row r="383" spans="1:17" x14ac:dyDescent="0.25">
      <c r="A383" s="3">
        <v>2018</v>
      </c>
      <c r="B383" s="4">
        <v>43282</v>
      </c>
      <c r="C383" s="4">
        <v>43373</v>
      </c>
      <c r="D383" s="3" t="s">
        <v>411</v>
      </c>
      <c r="E383" s="3" t="s">
        <v>412</v>
      </c>
      <c r="F383" s="3" t="s">
        <v>1588</v>
      </c>
      <c r="G383" s="3" t="s">
        <v>272</v>
      </c>
      <c r="H383" s="3" t="s">
        <v>414</v>
      </c>
      <c r="I383" s="3" t="s">
        <v>1586</v>
      </c>
      <c r="J383" s="3" t="s">
        <v>57</v>
      </c>
      <c r="K383" s="3" t="s">
        <v>444</v>
      </c>
      <c r="L383" s="3">
        <v>810</v>
      </c>
      <c r="M383" s="3" t="s">
        <v>1589</v>
      </c>
      <c r="N383" s="3" t="s">
        <v>63</v>
      </c>
      <c r="O383" s="3" t="s">
        <v>81</v>
      </c>
      <c r="P383" s="4">
        <v>43383</v>
      </c>
      <c r="Q383" s="4">
        <v>43383</v>
      </c>
    </row>
    <row r="384" spans="1:17" x14ac:dyDescent="0.25">
      <c r="A384" s="3">
        <v>2018</v>
      </c>
      <c r="B384" s="4">
        <v>43282</v>
      </c>
      <c r="C384" s="4">
        <v>43373</v>
      </c>
      <c r="D384" s="3" t="s">
        <v>411</v>
      </c>
      <c r="E384" s="3" t="s">
        <v>1339</v>
      </c>
      <c r="F384" s="3" t="s">
        <v>1590</v>
      </c>
      <c r="G384" s="3" t="s">
        <v>1591</v>
      </c>
      <c r="H384" s="3" t="s">
        <v>417</v>
      </c>
      <c r="I384" s="3" t="s">
        <v>1586</v>
      </c>
      <c r="J384" s="3" t="s">
        <v>57</v>
      </c>
      <c r="K384" s="3" t="s">
        <v>90</v>
      </c>
      <c r="L384" s="3">
        <v>769</v>
      </c>
      <c r="M384" s="3" t="s">
        <v>1592</v>
      </c>
      <c r="N384" s="3" t="s">
        <v>63</v>
      </c>
      <c r="O384" s="3" t="s">
        <v>81</v>
      </c>
      <c r="P384" s="4">
        <v>43383</v>
      </c>
      <c r="Q384" s="4">
        <v>43383</v>
      </c>
    </row>
    <row r="385" spans="1:17" x14ac:dyDescent="0.25">
      <c r="A385" s="3">
        <v>2018</v>
      </c>
      <c r="B385" s="4">
        <v>43282</v>
      </c>
      <c r="C385" s="4">
        <v>43373</v>
      </c>
      <c r="D385" s="3" t="s">
        <v>411</v>
      </c>
      <c r="E385" s="3" t="s">
        <v>412</v>
      </c>
      <c r="F385" s="3" t="s">
        <v>1593</v>
      </c>
      <c r="G385" s="3" t="s">
        <v>1089</v>
      </c>
      <c r="H385" s="3" t="s">
        <v>284</v>
      </c>
      <c r="I385" s="3" t="s">
        <v>1586</v>
      </c>
      <c r="J385" s="3" t="s">
        <v>57</v>
      </c>
      <c r="K385" s="3" t="s">
        <v>444</v>
      </c>
      <c r="L385" s="3">
        <v>274</v>
      </c>
      <c r="M385" s="3" t="s">
        <v>1594</v>
      </c>
      <c r="N385" s="3" t="s">
        <v>63</v>
      </c>
      <c r="O385" s="3" t="s">
        <v>81</v>
      </c>
      <c r="P385" s="4">
        <v>43383</v>
      </c>
      <c r="Q385" s="4">
        <v>43383</v>
      </c>
    </row>
    <row r="386" spans="1:17" x14ac:dyDescent="0.25">
      <c r="A386" s="3">
        <v>2018</v>
      </c>
      <c r="B386" s="4">
        <v>43282</v>
      </c>
      <c r="C386" s="4">
        <v>43373</v>
      </c>
      <c r="D386" s="3" t="s">
        <v>1347</v>
      </c>
      <c r="E386" s="3" t="s">
        <v>1595</v>
      </c>
      <c r="F386" s="3" t="s">
        <v>1596</v>
      </c>
      <c r="G386" s="3" t="s">
        <v>309</v>
      </c>
      <c r="H386" s="3" t="s">
        <v>831</v>
      </c>
      <c r="I386" s="3" t="s">
        <v>1597</v>
      </c>
      <c r="J386" s="3" t="s">
        <v>57</v>
      </c>
      <c r="K386" s="3" t="s">
        <v>444</v>
      </c>
      <c r="L386" s="3">
        <v>139</v>
      </c>
      <c r="M386" s="3" t="s">
        <v>1598</v>
      </c>
      <c r="N386" s="3" t="s">
        <v>63</v>
      </c>
      <c r="O386" s="3" t="s">
        <v>81</v>
      </c>
      <c r="P386" s="4">
        <v>43383</v>
      </c>
      <c r="Q386" s="4">
        <v>43383</v>
      </c>
    </row>
    <row r="387" spans="1:17" x14ac:dyDescent="0.25">
      <c r="A387" s="3">
        <v>2018</v>
      </c>
      <c r="B387" s="4">
        <v>43282</v>
      </c>
      <c r="C387" s="4">
        <v>43373</v>
      </c>
      <c r="D387" s="3" t="s">
        <v>411</v>
      </c>
      <c r="E387" s="3" t="s">
        <v>1339</v>
      </c>
      <c r="F387" s="3" t="s">
        <v>1599</v>
      </c>
      <c r="G387" s="3" t="s">
        <v>442</v>
      </c>
      <c r="H387" s="3" t="s">
        <v>1600</v>
      </c>
      <c r="I387" s="3" t="s">
        <v>1597</v>
      </c>
      <c r="J387" s="3" t="s">
        <v>58</v>
      </c>
      <c r="K387" s="3" t="s">
        <v>90</v>
      </c>
      <c r="L387" s="3">
        <v>589</v>
      </c>
      <c r="M387" s="3" t="s">
        <v>1601</v>
      </c>
      <c r="N387" s="3" t="s">
        <v>63</v>
      </c>
      <c r="O387" s="3" t="s">
        <v>81</v>
      </c>
      <c r="P387" s="4">
        <v>43383</v>
      </c>
      <c r="Q387" s="4">
        <v>43383</v>
      </c>
    </row>
    <row r="388" spans="1:17" x14ac:dyDescent="0.25">
      <c r="A388" s="3">
        <v>2018</v>
      </c>
      <c r="B388" s="4">
        <v>43282</v>
      </c>
      <c r="C388" s="4">
        <v>43373</v>
      </c>
      <c r="D388" s="3" t="s">
        <v>411</v>
      </c>
      <c r="E388" s="3" t="s">
        <v>412</v>
      </c>
      <c r="F388" s="3" t="s">
        <v>1448</v>
      </c>
      <c r="G388" s="3" t="s">
        <v>305</v>
      </c>
      <c r="H388" s="3" t="s">
        <v>1602</v>
      </c>
      <c r="I388" s="3" t="s">
        <v>1597</v>
      </c>
      <c r="J388" s="3" t="s">
        <v>57</v>
      </c>
      <c r="K388" s="3" t="s">
        <v>444</v>
      </c>
      <c r="L388" s="3">
        <v>220</v>
      </c>
      <c r="M388" s="3" t="s">
        <v>1603</v>
      </c>
      <c r="N388" s="3" t="s">
        <v>63</v>
      </c>
      <c r="O388" s="3" t="s">
        <v>81</v>
      </c>
      <c r="P388" s="4">
        <v>43383</v>
      </c>
      <c r="Q388" s="4">
        <v>43383</v>
      </c>
    </row>
    <row r="389" spans="1:17" x14ac:dyDescent="0.25">
      <c r="A389" s="3">
        <v>2018</v>
      </c>
      <c r="B389" s="4">
        <v>43282</v>
      </c>
      <c r="C389" s="4">
        <v>43373</v>
      </c>
      <c r="D389" s="3" t="s">
        <v>411</v>
      </c>
      <c r="E389" s="3" t="s">
        <v>412</v>
      </c>
      <c r="F389" s="3" t="s">
        <v>476</v>
      </c>
      <c r="G389" s="3" t="s">
        <v>1604</v>
      </c>
      <c r="H389" s="3" t="s">
        <v>1176</v>
      </c>
      <c r="I389" s="3" t="s">
        <v>1597</v>
      </c>
      <c r="J389" s="3" t="s">
        <v>57</v>
      </c>
      <c r="K389" s="3" t="s">
        <v>444</v>
      </c>
      <c r="L389" s="3">
        <v>145</v>
      </c>
      <c r="M389" s="3" t="s">
        <v>1605</v>
      </c>
      <c r="N389" s="3" t="s">
        <v>63</v>
      </c>
      <c r="O389" s="3" t="s">
        <v>81</v>
      </c>
      <c r="P389" s="4">
        <v>43383</v>
      </c>
      <c r="Q389" s="4">
        <v>43383</v>
      </c>
    </row>
    <row r="390" spans="1:17" x14ac:dyDescent="0.25">
      <c r="A390" s="3">
        <v>2018</v>
      </c>
      <c r="B390" s="4">
        <v>43282</v>
      </c>
      <c r="C390" s="4">
        <v>43373</v>
      </c>
      <c r="D390" s="3" t="s">
        <v>411</v>
      </c>
      <c r="E390" s="3" t="s">
        <v>412</v>
      </c>
      <c r="F390" s="3" t="s">
        <v>316</v>
      </c>
      <c r="G390" s="3" t="s">
        <v>570</v>
      </c>
      <c r="H390" s="3" t="s">
        <v>506</v>
      </c>
      <c r="I390" s="3" t="s">
        <v>1597</v>
      </c>
      <c r="J390" s="3" t="s">
        <v>57</v>
      </c>
      <c r="K390" s="3" t="s">
        <v>444</v>
      </c>
      <c r="L390" s="3">
        <v>281</v>
      </c>
      <c r="M390" s="3" t="s">
        <v>1606</v>
      </c>
      <c r="N390" s="3" t="s">
        <v>63</v>
      </c>
      <c r="O390" s="3" t="s">
        <v>81</v>
      </c>
      <c r="P390" s="4">
        <v>43383</v>
      </c>
      <c r="Q390" s="4">
        <v>43383</v>
      </c>
    </row>
    <row r="391" spans="1:17" x14ac:dyDescent="0.25">
      <c r="A391" s="3">
        <v>2018</v>
      </c>
      <c r="B391" s="4">
        <v>43282</v>
      </c>
      <c r="C391" s="4">
        <v>43373</v>
      </c>
      <c r="D391" s="3" t="s">
        <v>1219</v>
      </c>
      <c r="E391" s="3" t="s">
        <v>1607</v>
      </c>
      <c r="F391" s="3" t="s">
        <v>304</v>
      </c>
      <c r="G391" s="3" t="s">
        <v>1090</v>
      </c>
      <c r="H391" s="3" t="s">
        <v>267</v>
      </c>
      <c r="I391" s="3" t="s">
        <v>1608</v>
      </c>
      <c r="J391" s="3" t="s">
        <v>57</v>
      </c>
      <c r="K391" s="3" t="s">
        <v>90</v>
      </c>
      <c r="L391" s="3">
        <v>1208</v>
      </c>
      <c r="M391" s="3" t="s">
        <v>1609</v>
      </c>
      <c r="N391" s="3" t="s">
        <v>63</v>
      </c>
      <c r="O391" s="3" t="s">
        <v>81</v>
      </c>
      <c r="P391" s="4">
        <v>43383</v>
      </c>
      <c r="Q391" s="4">
        <v>43383</v>
      </c>
    </row>
    <row r="392" spans="1:17" x14ac:dyDescent="0.25">
      <c r="A392" s="3">
        <v>2018</v>
      </c>
      <c r="B392" s="4">
        <v>43282</v>
      </c>
      <c r="C392" s="4">
        <v>43373</v>
      </c>
      <c r="D392" s="3" t="s">
        <v>1224</v>
      </c>
      <c r="E392" s="3" t="s">
        <v>1224</v>
      </c>
      <c r="F392" s="3" t="s">
        <v>1610</v>
      </c>
      <c r="G392" s="3" t="s">
        <v>166</v>
      </c>
      <c r="H392" s="3" t="s">
        <v>1508</v>
      </c>
      <c r="I392" s="3" t="s">
        <v>1226</v>
      </c>
      <c r="J392" s="3" t="s">
        <v>58</v>
      </c>
      <c r="K392" s="3" t="s">
        <v>90</v>
      </c>
      <c r="L392" s="3">
        <v>1036</v>
      </c>
      <c r="M392" s="3" t="s">
        <v>1611</v>
      </c>
      <c r="N392" s="3" t="s">
        <v>63</v>
      </c>
      <c r="O392" s="3" t="s">
        <v>81</v>
      </c>
      <c r="P392" s="4">
        <v>43383</v>
      </c>
      <c r="Q392" s="4">
        <v>43383</v>
      </c>
    </row>
    <row r="393" spans="1:17" x14ac:dyDescent="0.25">
      <c r="A393" s="3">
        <v>2018</v>
      </c>
      <c r="B393" s="4">
        <v>43282</v>
      </c>
      <c r="C393" s="4">
        <v>43373</v>
      </c>
      <c r="D393" s="3" t="s">
        <v>1228</v>
      </c>
      <c r="E393" s="3" t="s">
        <v>1234</v>
      </c>
      <c r="F393" s="3" t="s">
        <v>1612</v>
      </c>
      <c r="G393" s="3" t="s">
        <v>1613</v>
      </c>
      <c r="H393" s="3" t="s">
        <v>477</v>
      </c>
      <c r="I393" s="3" t="s">
        <v>1226</v>
      </c>
      <c r="J393" s="3" t="s">
        <v>57</v>
      </c>
      <c r="K393" s="3" t="s">
        <v>215</v>
      </c>
      <c r="L393" s="3">
        <v>1366</v>
      </c>
      <c r="M393" s="3" t="s">
        <v>1614</v>
      </c>
      <c r="N393" s="3" t="s">
        <v>63</v>
      </c>
      <c r="O393" s="3" t="s">
        <v>81</v>
      </c>
      <c r="P393" s="4">
        <v>43383</v>
      </c>
      <c r="Q393" s="4">
        <v>43383</v>
      </c>
    </row>
    <row r="394" spans="1:17" x14ac:dyDescent="0.25">
      <c r="A394" s="3">
        <v>2018</v>
      </c>
      <c r="B394" s="4">
        <v>43282</v>
      </c>
      <c r="C394" s="4">
        <v>43373</v>
      </c>
      <c r="D394" s="3" t="s">
        <v>1228</v>
      </c>
      <c r="E394" s="3" t="s">
        <v>1229</v>
      </c>
      <c r="F394" s="3" t="s">
        <v>1615</v>
      </c>
      <c r="G394" s="3" t="s">
        <v>1616</v>
      </c>
      <c r="H394" s="3" t="s">
        <v>166</v>
      </c>
      <c r="I394" s="3" t="s">
        <v>1226</v>
      </c>
      <c r="J394" s="3" t="s">
        <v>58</v>
      </c>
      <c r="K394" s="3" t="s">
        <v>215</v>
      </c>
      <c r="L394" s="3">
        <v>442</v>
      </c>
      <c r="M394" s="3" t="s">
        <v>1617</v>
      </c>
      <c r="N394" s="3" t="s">
        <v>63</v>
      </c>
      <c r="O394" s="3" t="s">
        <v>81</v>
      </c>
      <c r="P394" s="4">
        <v>43383</v>
      </c>
      <c r="Q394" s="4">
        <v>43383</v>
      </c>
    </row>
    <row r="395" spans="1:17" x14ac:dyDescent="0.25">
      <c r="A395" s="3">
        <v>2018</v>
      </c>
      <c r="B395" s="4">
        <v>43282</v>
      </c>
      <c r="C395" s="4">
        <v>43373</v>
      </c>
      <c r="D395" s="3" t="s">
        <v>1237</v>
      </c>
      <c r="E395" s="3" t="s">
        <v>1238</v>
      </c>
      <c r="F395" s="3" t="s">
        <v>1618</v>
      </c>
      <c r="G395" s="3" t="s">
        <v>1619</v>
      </c>
      <c r="H395" s="3" t="s">
        <v>123</v>
      </c>
      <c r="I395" s="3" t="s">
        <v>1240</v>
      </c>
      <c r="J395" s="3" t="s">
        <v>57</v>
      </c>
      <c r="K395" s="3" t="s">
        <v>90</v>
      </c>
      <c r="L395" s="3">
        <v>1246</v>
      </c>
      <c r="M395" s="3" t="s">
        <v>1620</v>
      </c>
      <c r="N395" s="3" t="s">
        <v>63</v>
      </c>
      <c r="O395" s="3" t="s">
        <v>81</v>
      </c>
      <c r="P395" s="4">
        <v>43383</v>
      </c>
      <c r="Q395" s="4">
        <v>43383</v>
      </c>
    </row>
    <row r="396" spans="1:17" x14ac:dyDescent="0.25">
      <c r="A396" s="3">
        <v>2018</v>
      </c>
      <c r="B396" s="4">
        <v>43282</v>
      </c>
      <c r="C396" s="4">
        <v>43373</v>
      </c>
      <c r="D396" s="3" t="s">
        <v>1228</v>
      </c>
      <c r="E396" s="3" t="s">
        <v>1242</v>
      </c>
      <c r="F396" s="3" t="s">
        <v>1621</v>
      </c>
      <c r="G396" s="3" t="s">
        <v>166</v>
      </c>
      <c r="H396" s="3" t="s">
        <v>1622</v>
      </c>
      <c r="I396" s="3" t="s">
        <v>1240</v>
      </c>
      <c r="J396" s="3" t="s">
        <v>57</v>
      </c>
      <c r="K396" s="3" t="s">
        <v>444</v>
      </c>
      <c r="L396" s="3">
        <v>438</v>
      </c>
      <c r="M396" s="3" t="s">
        <v>1623</v>
      </c>
      <c r="N396" s="3" t="s">
        <v>63</v>
      </c>
      <c r="O396" s="3" t="s">
        <v>81</v>
      </c>
      <c r="P396" s="4">
        <v>43383</v>
      </c>
      <c r="Q396" s="4">
        <v>43383</v>
      </c>
    </row>
    <row r="397" spans="1:17" x14ac:dyDescent="0.25">
      <c r="A397" s="3">
        <v>2018</v>
      </c>
      <c r="B397" s="4">
        <v>43282</v>
      </c>
      <c r="C397" s="4">
        <v>43373</v>
      </c>
      <c r="D397" s="3" t="s">
        <v>1228</v>
      </c>
      <c r="E397" s="3" t="s">
        <v>1245</v>
      </c>
      <c r="F397" s="3" t="s">
        <v>914</v>
      </c>
      <c r="G397" s="3" t="s">
        <v>158</v>
      </c>
      <c r="H397" s="3" t="s">
        <v>1624</v>
      </c>
      <c r="I397" s="3" t="s">
        <v>1240</v>
      </c>
      <c r="J397" s="3" t="s">
        <v>57</v>
      </c>
      <c r="K397" s="3" t="s">
        <v>444</v>
      </c>
      <c r="L397" s="3">
        <v>735</v>
      </c>
      <c r="M397" s="3" t="s">
        <v>1625</v>
      </c>
      <c r="N397" s="3" t="s">
        <v>63</v>
      </c>
      <c r="O397" s="3" t="s">
        <v>81</v>
      </c>
      <c r="P397" s="4">
        <v>43383</v>
      </c>
      <c r="Q397" s="4">
        <v>43383</v>
      </c>
    </row>
    <row r="398" spans="1:17" x14ac:dyDescent="0.25">
      <c r="A398" s="3">
        <v>2018</v>
      </c>
      <c r="B398" s="4">
        <v>43282</v>
      </c>
      <c r="C398" s="4">
        <v>43373</v>
      </c>
      <c r="D398" s="3" t="s">
        <v>1228</v>
      </c>
      <c r="E398" s="3" t="s">
        <v>1248</v>
      </c>
      <c r="F398" s="3" t="s">
        <v>1387</v>
      </c>
      <c r="G398" s="3" t="s">
        <v>1089</v>
      </c>
      <c r="H398" s="3" t="s">
        <v>309</v>
      </c>
      <c r="I398" s="3" t="s">
        <v>1240</v>
      </c>
      <c r="J398" s="3" t="s">
        <v>58</v>
      </c>
      <c r="K398" s="3" t="s">
        <v>90</v>
      </c>
      <c r="L398" s="3">
        <v>94</v>
      </c>
      <c r="M398" s="3" t="s">
        <v>1626</v>
      </c>
      <c r="N398" s="3" t="s">
        <v>63</v>
      </c>
      <c r="O398" s="3" t="s">
        <v>81</v>
      </c>
      <c r="P398" s="4">
        <v>43383</v>
      </c>
      <c r="Q398" s="4">
        <v>43383</v>
      </c>
    </row>
    <row r="399" spans="1:17" x14ac:dyDescent="0.25">
      <c r="A399" s="3">
        <v>2018</v>
      </c>
      <c r="B399" s="4">
        <v>43282</v>
      </c>
      <c r="C399" s="4">
        <v>43373</v>
      </c>
      <c r="D399" s="3" t="s">
        <v>1228</v>
      </c>
      <c r="E399" s="3" t="s">
        <v>1251</v>
      </c>
      <c r="F399" s="3" t="s">
        <v>1560</v>
      </c>
      <c r="G399" s="3" t="s">
        <v>796</v>
      </c>
      <c r="H399" s="3" t="s">
        <v>1449</v>
      </c>
      <c r="I399" s="3" t="s">
        <v>1240</v>
      </c>
      <c r="J399" s="3" t="s">
        <v>58</v>
      </c>
      <c r="K399" s="3" t="s">
        <v>90</v>
      </c>
      <c r="L399" s="3">
        <v>594</v>
      </c>
      <c r="M399" s="3" t="s">
        <v>1627</v>
      </c>
      <c r="N399" s="3" t="s">
        <v>63</v>
      </c>
      <c r="O399" s="3" t="s">
        <v>81</v>
      </c>
      <c r="P399" s="4">
        <v>43383</v>
      </c>
      <c r="Q399" s="4">
        <v>43383</v>
      </c>
    </row>
    <row r="400" spans="1:17" x14ac:dyDescent="0.25">
      <c r="A400" s="3">
        <v>2018</v>
      </c>
      <c r="B400" s="4">
        <v>43282</v>
      </c>
      <c r="C400" s="4">
        <v>43373</v>
      </c>
      <c r="D400" s="3" t="s">
        <v>1237</v>
      </c>
      <c r="E400" s="3" t="s">
        <v>1263</v>
      </c>
      <c r="F400" s="3" t="s">
        <v>1260</v>
      </c>
      <c r="G400" s="3" t="s">
        <v>1628</v>
      </c>
      <c r="H400" s="3" t="s">
        <v>458</v>
      </c>
      <c r="I400" s="3" t="s">
        <v>1267</v>
      </c>
      <c r="J400" s="3" t="s">
        <v>57</v>
      </c>
      <c r="K400" s="3" t="s">
        <v>90</v>
      </c>
      <c r="L400" s="3">
        <v>1407</v>
      </c>
      <c r="M400" s="3" t="s">
        <v>1629</v>
      </c>
      <c r="N400" s="3" t="s">
        <v>63</v>
      </c>
      <c r="O400" s="3" t="s">
        <v>81</v>
      </c>
      <c r="P400" s="4">
        <v>43383</v>
      </c>
      <c r="Q400" s="4">
        <v>43383</v>
      </c>
    </row>
    <row r="401" spans="1:17" x14ac:dyDescent="0.25">
      <c r="A401" s="3">
        <v>2018</v>
      </c>
      <c r="B401" s="4">
        <v>43282</v>
      </c>
      <c r="C401" s="4">
        <v>43373</v>
      </c>
      <c r="D401" s="3" t="s">
        <v>411</v>
      </c>
      <c r="E401" s="3" t="s">
        <v>1269</v>
      </c>
      <c r="F401" s="3" t="s">
        <v>1630</v>
      </c>
      <c r="G401" s="3" t="s">
        <v>1631</v>
      </c>
      <c r="H401" s="3" t="s">
        <v>1449</v>
      </c>
      <c r="I401" s="3" t="s">
        <v>1267</v>
      </c>
      <c r="J401" s="3" t="s">
        <v>57</v>
      </c>
      <c r="K401" s="3" t="s">
        <v>201</v>
      </c>
      <c r="L401" s="3">
        <v>615</v>
      </c>
      <c r="M401" s="3" t="s">
        <v>1632</v>
      </c>
      <c r="N401" s="3" t="s">
        <v>63</v>
      </c>
      <c r="O401" s="3" t="s">
        <v>81</v>
      </c>
      <c r="P401" s="4">
        <v>43383</v>
      </c>
      <c r="Q401" s="4">
        <v>43383</v>
      </c>
    </row>
    <row r="402" spans="1:17" x14ac:dyDescent="0.25">
      <c r="A402" s="3">
        <v>2018</v>
      </c>
      <c r="B402" s="4">
        <v>43282</v>
      </c>
      <c r="C402" s="4">
        <v>43373</v>
      </c>
      <c r="D402" s="3" t="s">
        <v>411</v>
      </c>
      <c r="E402" s="3" t="s">
        <v>1269</v>
      </c>
      <c r="F402" s="3" t="s">
        <v>198</v>
      </c>
      <c r="G402" s="3" t="s">
        <v>1633</v>
      </c>
      <c r="H402" s="3" t="s">
        <v>1634</v>
      </c>
      <c r="I402" s="3" t="s">
        <v>1267</v>
      </c>
      <c r="J402" s="3" t="s">
        <v>57</v>
      </c>
      <c r="K402" s="3" t="s">
        <v>215</v>
      </c>
      <c r="L402" s="3">
        <v>1171</v>
      </c>
      <c r="M402" s="3" t="s">
        <v>1635</v>
      </c>
      <c r="N402" s="3" t="s">
        <v>63</v>
      </c>
      <c r="O402" s="3" t="s">
        <v>81</v>
      </c>
      <c r="P402" s="4">
        <v>43383</v>
      </c>
      <c r="Q402" s="4">
        <v>43383</v>
      </c>
    </row>
    <row r="403" spans="1:17" x14ac:dyDescent="0.25">
      <c r="A403" s="3">
        <v>2018</v>
      </c>
      <c r="B403" s="4">
        <v>43282</v>
      </c>
      <c r="C403" s="4">
        <v>43373</v>
      </c>
      <c r="D403" s="3" t="s">
        <v>1274</v>
      </c>
      <c r="E403" s="3" t="s">
        <v>1275</v>
      </c>
      <c r="F403" s="3" t="s">
        <v>1636</v>
      </c>
      <c r="G403" s="3" t="s">
        <v>1637</v>
      </c>
      <c r="H403" s="3" t="s">
        <v>831</v>
      </c>
      <c r="I403" s="3" t="s">
        <v>1279</v>
      </c>
      <c r="J403" s="3" t="s">
        <v>58</v>
      </c>
      <c r="K403" s="3" t="s">
        <v>90</v>
      </c>
      <c r="L403" s="3">
        <v>1224</v>
      </c>
      <c r="M403" s="3" t="s">
        <v>1638</v>
      </c>
      <c r="N403" s="3" t="s">
        <v>63</v>
      </c>
      <c r="O403" s="3" t="s">
        <v>81</v>
      </c>
      <c r="P403" s="4">
        <v>43383</v>
      </c>
      <c r="Q403" s="4">
        <v>43383</v>
      </c>
    </row>
    <row r="404" spans="1:17" x14ac:dyDescent="0.25">
      <c r="A404" s="3">
        <v>2018</v>
      </c>
      <c r="B404" s="4">
        <v>43282</v>
      </c>
      <c r="C404" s="4">
        <v>43373</v>
      </c>
      <c r="D404" s="3" t="s">
        <v>1639</v>
      </c>
      <c r="E404" s="3" t="s">
        <v>1639</v>
      </c>
      <c r="F404" s="3" t="s">
        <v>1640</v>
      </c>
      <c r="G404" s="3" t="s">
        <v>1641</v>
      </c>
      <c r="H404" s="3" t="s">
        <v>1642</v>
      </c>
      <c r="I404" s="3" t="s">
        <v>1279</v>
      </c>
      <c r="J404" s="3" t="s">
        <v>57</v>
      </c>
      <c r="K404" s="3" t="s">
        <v>90</v>
      </c>
      <c r="L404" s="3">
        <v>893</v>
      </c>
      <c r="M404" s="3" t="s">
        <v>1643</v>
      </c>
      <c r="N404" s="3" t="s">
        <v>63</v>
      </c>
      <c r="O404" s="3" t="s">
        <v>81</v>
      </c>
      <c r="P404" s="4">
        <v>43383</v>
      </c>
      <c r="Q404" s="4">
        <v>43383</v>
      </c>
    </row>
    <row r="405" spans="1:17" x14ac:dyDescent="0.25">
      <c r="A405" s="3">
        <v>2018</v>
      </c>
      <c r="B405" s="4">
        <v>43282</v>
      </c>
      <c r="C405" s="4">
        <v>43373</v>
      </c>
      <c r="D405" s="3" t="s">
        <v>1228</v>
      </c>
      <c r="E405" s="3" t="s">
        <v>1281</v>
      </c>
      <c r="F405" s="3" t="s">
        <v>1644</v>
      </c>
      <c r="G405" s="3" t="s">
        <v>885</v>
      </c>
      <c r="H405" s="3" t="s">
        <v>176</v>
      </c>
      <c r="I405" s="3" t="s">
        <v>1279</v>
      </c>
      <c r="J405" s="3" t="s">
        <v>57</v>
      </c>
      <c r="K405" s="3" t="s">
        <v>90</v>
      </c>
      <c r="L405" s="3">
        <v>1402</v>
      </c>
      <c r="M405" s="6" t="s">
        <v>5201</v>
      </c>
      <c r="N405" s="3" t="s">
        <v>63</v>
      </c>
      <c r="O405" s="3" t="s">
        <v>81</v>
      </c>
      <c r="P405" s="4">
        <v>43383</v>
      </c>
      <c r="Q405" s="4">
        <v>43383</v>
      </c>
    </row>
    <row r="406" spans="1:17" x14ac:dyDescent="0.25">
      <c r="A406" s="3">
        <v>2018</v>
      </c>
      <c r="B406" s="4">
        <v>43282</v>
      </c>
      <c r="C406" s="4">
        <v>43373</v>
      </c>
      <c r="D406" s="3" t="s">
        <v>1228</v>
      </c>
      <c r="E406" s="3" t="s">
        <v>1281</v>
      </c>
      <c r="F406" s="3" t="s">
        <v>1645</v>
      </c>
      <c r="G406" s="3" t="s">
        <v>333</v>
      </c>
      <c r="H406" s="3" t="s">
        <v>691</v>
      </c>
      <c r="I406" s="3" t="s">
        <v>1279</v>
      </c>
      <c r="J406" s="3" t="s">
        <v>58</v>
      </c>
      <c r="K406" s="3" t="s">
        <v>215</v>
      </c>
      <c r="L406" s="3">
        <v>501</v>
      </c>
      <c r="M406" s="3" t="s">
        <v>1646</v>
      </c>
      <c r="N406" s="3" t="s">
        <v>63</v>
      </c>
      <c r="O406" s="3" t="s">
        <v>81</v>
      </c>
      <c r="P406" s="4">
        <v>43383</v>
      </c>
      <c r="Q406" s="4">
        <v>43383</v>
      </c>
    </row>
    <row r="407" spans="1:17" x14ac:dyDescent="0.25">
      <c r="A407" s="3">
        <v>2018</v>
      </c>
      <c r="B407" s="4">
        <v>43282</v>
      </c>
      <c r="C407" s="4">
        <v>43373</v>
      </c>
      <c r="D407" s="3" t="s">
        <v>1237</v>
      </c>
      <c r="E407" s="3" t="s">
        <v>1288</v>
      </c>
      <c r="F407" s="3" t="s">
        <v>238</v>
      </c>
      <c r="G407" s="3">
        <v>0</v>
      </c>
      <c r="H407" s="3" t="s">
        <v>1355</v>
      </c>
      <c r="I407" s="3" t="s">
        <v>1291</v>
      </c>
      <c r="J407" s="3" t="s">
        <v>58</v>
      </c>
      <c r="K407" s="3" t="s">
        <v>90</v>
      </c>
      <c r="L407" s="3">
        <v>32</v>
      </c>
      <c r="M407" s="3" t="s">
        <v>1647</v>
      </c>
      <c r="N407" s="3" t="s">
        <v>63</v>
      </c>
      <c r="O407" s="3" t="s">
        <v>81</v>
      </c>
      <c r="P407" s="4">
        <v>43383</v>
      </c>
      <c r="Q407" s="4">
        <v>43383</v>
      </c>
    </row>
    <row r="408" spans="1:17" x14ac:dyDescent="0.25">
      <c r="A408" s="3">
        <v>2018</v>
      </c>
      <c r="B408" s="4">
        <v>43282</v>
      </c>
      <c r="C408" s="4">
        <v>43373</v>
      </c>
      <c r="D408" s="3" t="s">
        <v>1228</v>
      </c>
      <c r="E408" s="3" t="s">
        <v>1296</v>
      </c>
      <c r="F408" s="3" t="s">
        <v>1648</v>
      </c>
      <c r="G408" s="3" t="s">
        <v>1649</v>
      </c>
      <c r="H408" s="3" t="s">
        <v>1650</v>
      </c>
      <c r="I408" s="3" t="s">
        <v>1291</v>
      </c>
      <c r="J408" s="3" t="s">
        <v>57</v>
      </c>
      <c r="K408" s="3" t="s">
        <v>201</v>
      </c>
      <c r="L408" s="3">
        <v>598</v>
      </c>
      <c r="M408" s="3" t="s">
        <v>1651</v>
      </c>
      <c r="N408" s="3" t="s">
        <v>63</v>
      </c>
      <c r="O408" s="3" t="s">
        <v>81</v>
      </c>
      <c r="P408" s="4">
        <v>43383</v>
      </c>
      <c r="Q408" s="4">
        <v>43383</v>
      </c>
    </row>
    <row r="409" spans="1:17" x14ac:dyDescent="0.25">
      <c r="A409" s="3">
        <v>2018</v>
      </c>
      <c r="B409" s="4">
        <v>43282</v>
      </c>
      <c r="C409" s="4">
        <v>43373</v>
      </c>
      <c r="D409" s="3" t="s">
        <v>1228</v>
      </c>
      <c r="E409" s="3" t="s">
        <v>1293</v>
      </c>
      <c r="F409" s="3" t="s">
        <v>1652</v>
      </c>
      <c r="G409" s="3" t="s">
        <v>1653</v>
      </c>
      <c r="H409" s="3" t="s">
        <v>1022</v>
      </c>
      <c r="I409" s="3" t="s">
        <v>1291</v>
      </c>
      <c r="J409" s="3" t="s">
        <v>57</v>
      </c>
      <c r="K409" s="3" t="s">
        <v>201</v>
      </c>
      <c r="L409" s="3">
        <v>550</v>
      </c>
      <c r="M409" s="3" t="s">
        <v>1654</v>
      </c>
      <c r="N409" s="3" t="s">
        <v>63</v>
      </c>
      <c r="O409" s="3" t="s">
        <v>81</v>
      </c>
      <c r="P409" s="4">
        <v>43383</v>
      </c>
      <c r="Q409" s="4">
        <v>43383</v>
      </c>
    </row>
    <row r="410" spans="1:17" x14ac:dyDescent="0.25">
      <c r="A410" s="3">
        <v>2018</v>
      </c>
      <c r="B410" s="4">
        <v>43282</v>
      </c>
      <c r="C410" s="4">
        <v>43373</v>
      </c>
      <c r="D410" s="3" t="s">
        <v>1228</v>
      </c>
      <c r="E410" s="3" t="s">
        <v>1303</v>
      </c>
      <c r="F410" s="3" t="s">
        <v>100</v>
      </c>
      <c r="G410" s="3" t="s">
        <v>480</v>
      </c>
      <c r="H410" s="3" t="s">
        <v>341</v>
      </c>
      <c r="I410" s="3" t="s">
        <v>1291</v>
      </c>
      <c r="J410" s="3" t="s">
        <v>57</v>
      </c>
      <c r="K410" s="3" t="s">
        <v>90</v>
      </c>
      <c r="L410" s="3">
        <v>591</v>
      </c>
      <c r="M410" s="3" t="s">
        <v>1655</v>
      </c>
      <c r="N410" s="3" t="s">
        <v>63</v>
      </c>
      <c r="O410" s="3" t="s">
        <v>81</v>
      </c>
      <c r="P410" s="4">
        <v>43383</v>
      </c>
      <c r="Q410" s="4">
        <v>43383</v>
      </c>
    </row>
    <row r="411" spans="1:17" x14ac:dyDescent="0.25">
      <c r="A411" s="3">
        <v>2018</v>
      </c>
      <c r="B411" s="4">
        <v>43282</v>
      </c>
      <c r="C411" s="4">
        <v>43373</v>
      </c>
      <c r="D411" s="3" t="s">
        <v>1228</v>
      </c>
      <c r="E411" s="3" t="s">
        <v>1299</v>
      </c>
      <c r="F411" s="3" t="s">
        <v>1656</v>
      </c>
      <c r="G411" s="3" t="s">
        <v>284</v>
      </c>
      <c r="H411" s="3" t="s">
        <v>1657</v>
      </c>
      <c r="I411" s="3" t="s">
        <v>1291</v>
      </c>
      <c r="J411" s="3" t="s">
        <v>59</v>
      </c>
      <c r="K411" s="3" t="s">
        <v>1658</v>
      </c>
      <c r="L411" s="3">
        <v>317</v>
      </c>
      <c r="M411" s="3" t="s">
        <v>1659</v>
      </c>
      <c r="N411" s="3" t="s">
        <v>63</v>
      </c>
      <c r="O411" s="3" t="s">
        <v>81</v>
      </c>
      <c r="P411" s="4">
        <v>43383</v>
      </c>
      <c r="Q411" s="4">
        <v>43383</v>
      </c>
    </row>
    <row r="412" spans="1:17" x14ac:dyDescent="0.25">
      <c r="A412" s="3">
        <v>2018</v>
      </c>
      <c r="B412" s="4">
        <v>43282</v>
      </c>
      <c r="C412" s="4">
        <v>43373</v>
      </c>
      <c r="D412" s="3" t="s">
        <v>1328</v>
      </c>
      <c r="E412" s="3" t="s">
        <v>1328</v>
      </c>
      <c r="F412" s="3" t="s">
        <v>1660</v>
      </c>
      <c r="G412" s="3" t="s">
        <v>159</v>
      </c>
      <c r="H412" s="3" t="s">
        <v>812</v>
      </c>
      <c r="I412" s="3" t="s">
        <v>1330</v>
      </c>
      <c r="J412" s="3" t="s">
        <v>57</v>
      </c>
      <c r="K412" s="3" t="s">
        <v>215</v>
      </c>
      <c r="L412" s="3">
        <v>48</v>
      </c>
      <c r="M412" s="3" t="s">
        <v>1661</v>
      </c>
      <c r="N412" s="3" t="s">
        <v>63</v>
      </c>
      <c r="O412" s="3" t="s">
        <v>81</v>
      </c>
      <c r="P412" s="4">
        <v>43383</v>
      </c>
      <c r="Q412" s="4">
        <v>43383</v>
      </c>
    </row>
    <row r="413" spans="1:17" x14ac:dyDescent="0.25">
      <c r="A413" s="3">
        <v>2018</v>
      </c>
      <c r="B413" s="4">
        <v>43282</v>
      </c>
      <c r="C413" s="4">
        <v>43373</v>
      </c>
      <c r="D413" s="3" t="s">
        <v>1274</v>
      </c>
      <c r="E413" s="3" t="s">
        <v>1313</v>
      </c>
      <c r="F413" s="3" t="s">
        <v>1662</v>
      </c>
      <c r="G413" s="3" t="s">
        <v>812</v>
      </c>
      <c r="H413" s="3" t="s">
        <v>1663</v>
      </c>
      <c r="I413" s="3" t="s">
        <v>1315</v>
      </c>
      <c r="J413" s="3" t="s">
        <v>57</v>
      </c>
      <c r="K413" s="3" t="s">
        <v>90</v>
      </c>
      <c r="L413" s="3">
        <v>455</v>
      </c>
      <c r="M413" s="3" t="s">
        <v>1664</v>
      </c>
      <c r="N413" s="3" t="s">
        <v>63</v>
      </c>
      <c r="O413" s="3" t="s">
        <v>81</v>
      </c>
      <c r="P413" s="4">
        <v>43383</v>
      </c>
      <c r="Q413" s="4">
        <v>43383</v>
      </c>
    </row>
    <row r="414" spans="1:17" x14ac:dyDescent="0.25">
      <c r="A414" s="3">
        <v>2018</v>
      </c>
      <c r="B414" s="4">
        <v>43282</v>
      </c>
      <c r="C414" s="4">
        <v>43373</v>
      </c>
      <c r="D414" s="3" t="s">
        <v>1228</v>
      </c>
      <c r="E414" s="3" t="s">
        <v>1317</v>
      </c>
      <c r="F414" s="3" t="s">
        <v>1665</v>
      </c>
      <c r="G414" s="3" t="s">
        <v>1666</v>
      </c>
      <c r="H414" s="3" t="s">
        <v>176</v>
      </c>
      <c r="I414" s="3" t="s">
        <v>1315</v>
      </c>
      <c r="J414" s="3" t="s">
        <v>57</v>
      </c>
      <c r="K414" s="3" t="s">
        <v>444</v>
      </c>
      <c r="L414" s="3">
        <v>105</v>
      </c>
      <c r="M414" s="6" t="s">
        <v>5195</v>
      </c>
      <c r="N414" s="3" t="s">
        <v>63</v>
      </c>
      <c r="O414" s="3" t="s">
        <v>81</v>
      </c>
      <c r="P414" s="4">
        <v>43383</v>
      </c>
      <c r="Q414" s="4">
        <v>43383</v>
      </c>
    </row>
    <row r="415" spans="1:17" x14ac:dyDescent="0.25">
      <c r="A415" s="3">
        <v>2018</v>
      </c>
      <c r="B415" s="4">
        <v>43282</v>
      </c>
      <c r="C415" s="4">
        <v>43373</v>
      </c>
      <c r="D415" s="3" t="s">
        <v>1228</v>
      </c>
      <c r="E415" s="3" t="s">
        <v>1323</v>
      </c>
      <c r="F415" s="3" t="s">
        <v>1667</v>
      </c>
      <c r="G415" s="3" t="s">
        <v>1668</v>
      </c>
      <c r="H415" s="3" t="s">
        <v>1669</v>
      </c>
      <c r="I415" s="3" t="s">
        <v>1315</v>
      </c>
      <c r="J415" s="3" t="s">
        <v>57</v>
      </c>
      <c r="K415" s="3" t="s">
        <v>201</v>
      </c>
      <c r="L415" s="3">
        <v>559</v>
      </c>
      <c r="M415" s="3" t="s">
        <v>1670</v>
      </c>
      <c r="N415" s="3" t="s">
        <v>63</v>
      </c>
      <c r="O415" s="3" t="s">
        <v>81</v>
      </c>
      <c r="P415" s="4">
        <v>43383</v>
      </c>
      <c r="Q415" s="4">
        <v>43383</v>
      </c>
    </row>
    <row r="416" spans="1:17" x14ac:dyDescent="0.25">
      <c r="A416" s="3">
        <v>2018</v>
      </c>
      <c r="B416" s="4">
        <v>43282</v>
      </c>
      <c r="C416" s="4">
        <v>43373</v>
      </c>
      <c r="D416" s="3" t="s">
        <v>1228</v>
      </c>
      <c r="E416" s="3" t="s">
        <v>1320</v>
      </c>
      <c r="F416" s="3" t="s">
        <v>1671</v>
      </c>
      <c r="G416" s="3" t="s">
        <v>1672</v>
      </c>
      <c r="H416" s="3" t="s">
        <v>109</v>
      </c>
      <c r="I416" s="3" t="s">
        <v>1315</v>
      </c>
      <c r="J416" s="3" t="s">
        <v>57</v>
      </c>
      <c r="K416" s="3" t="s">
        <v>215</v>
      </c>
      <c r="L416" s="3">
        <v>1253</v>
      </c>
      <c r="M416" s="3" t="s">
        <v>1673</v>
      </c>
      <c r="N416" s="3" t="s">
        <v>63</v>
      </c>
      <c r="O416" s="3" t="s">
        <v>81</v>
      </c>
      <c r="P416" s="4">
        <v>43383</v>
      </c>
      <c r="Q416" s="4">
        <v>43383</v>
      </c>
    </row>
    <row r="417" spans="1:17" x14ac:dyDescent="0.25">
      <c r="A417" s="3">
        <v>2018</v>
      </c>
      <c r="B417" s="4">
        <v>43282</v>
      </c>
      <c r="C417" s="4">
        <v>43373</v>
      </c>
      <c r="D417" s="3" t="s">
        <v>411</v>
      </c>
      <c r="E417" s="3" t="s">
        <v>446</v>
      </c>
      <c r="F417" s="3" t="s">
        <v>1260</v>
      </c>
      <c r="G417" s="3" t="s">
        <v>1674</v>
      </c>
      <c r="H417" s="3" t="s">
        <v>1508</v>
      </c>
      <c r="I417" s="3" t="s">
        <v>1315</v>
      </c>
      <c r="J417" s="3" t="s">
        <v>57</v>
      </c>
      <c r="K417" s="3" t="s">
        <v>1326</v>
      </c>
      <c r="L417" s="3">
        <v>1181</v>
      </c>
      <c r="M417" s="3" t="s">
        <v>1675</v>
      </c>
      <c r="N417" s="3" t="s">
        <v>63</v>
      </c>
      <c r="O417" s="3" t="s">
        <v>81</v>
      </c>
      <c r="P417" s="4">
        <v>43383</v>
      </c>
      <c r="Q417" s="4">
        <v>43383</v>
      </c>
    </row>
    <row r="418" spans="1:17" x14ac:dyDescent="0.25">
      <c r="A418" s="3">
        <v>2018</v>
      </c>
      <c r="B418" s="4">
        <v>43282</v>
      </c>
      <c r="C418" s="4">
        <v>43373</v>
      </c>
      <c r="D418" s="3" t="s">
        <v>1332</v>
      </c>
      <c r="E418" s="3" t="s">
        <v>1676</v>
      </c>
      <c r="F418" s="3" t="s">
        <v>1677</v>
      </c>
      <c r="G418" s="3" t="s">
        <v>1678</v>
      </c>
      <c r="H418" s="3" t="s">
        <v>1679</v>
      </c>
      <c r="I418" s="3" t="s">
        <v>1680</v>
      </c>
      <c r="J418" s="3" t="s">
        <v>58</v>
      </c>
      <c r="K418" s="3" t="s">
        <v>90</v>
      </c>
      <c r="L418" s="3">
        <v>1068</v>
      </c>
      <c r="M418" s="3" t="s">
        <v>1681</v>
      </c>
      <c r="N418" s="3" t="s">
        <v>63</v>
      </c>
      <c r="O418" s="3" t="s">
        <v>81</v>
      </c>
      <c r="P418" s="4">
        <v>43383</v>
      </c>
      <c r="Q418" s="4">
        <v>43383</v>
      </c>
    </row>
    <row r="419" spans="1:17" x14ac:dyDescent="0.25">
      <c r="A419" s="3">
        <v>2018</v>
      </c>
      <c r="B419" s="4">
        <v>43282</v>
      </c>
      <c r="C419" s="4">
        <v>43373</v>
      </c>
      <c r="D419" s="3" t="s">
        <v>411</v>
      </c>
      <c r="E419" s="3" t="s">
        <v>412</v>
      </c>
      <c r="F419" s="3" t="s">
        <v>1003</v>
      </c>
      <c r="G419" s="3" t="s">
        <v>1682</v>
      </c>
      <c r="H419" s="3" t="s">
        <v>1633</v>
      </c>
      <c r="I419" s="3" t="s">
        <v>1680</v>
      </c>
      <c r="J419" s="3" t="s">
        <v>57</v>
      </c>
      <c r="K419" s="3" t="s">
        <v>444</v>
      </c>
      <c r="L419" s="3">
        <v>28</v>
      </c>
      <c r="M419" s="3" t="s">
        <v>1683</v>
      </c>
      <c r="N419" s="3" t="s">
        <v>63</v>
      </c>
      <c r="O419" s="3" t="s">
        <v>81</v>
      </c>
      <c r="P419" s="4">
        <v>43383</v>
      </c>
      <c r="Q419" s="4">
        <v>43383</v>
      </c>
    </row>
    <row r="420" spans="1:17" x14ac:dyDescent="0.25">
      <c r="A420" s="3">
        <v>2018</v>
      </c>
      <c r="B420" s="4">
        <v>43282</v>
      </c>
      <c r="C420" s="4">
        <v>43373</v>
      </c>
      <c r="D420" s="3" t="s">
        <v>411</v>
      </c>
      <c r="E420" s="3" t="s">
        <v>1339</v>
      </c>
      <c r="F420" s="3" t="s">
        <v>1684</v>
      </c>
      <c r="G420" s="3" t="s">
        <v>1633</v>
      </c>
      <c r="H420" s="3" t="s">
        <v>109</v>
      </c>
      <c r="I420" s="3" t="s">
        <v>1680</v>
      </c>
      <c r="J420" s="3" t="s">
        <v>57</v>
      </c>
      <c r="K420" s="3" t="s">
        <v>90</v>
      </c>
      <c r="L420" s="3">
        <v>1172</v>
      </c>
      <c r="M420" s="3" t="s">
        <v>1685</v>
      </c>
      <c r="N420" s="3" t="s">
        <v>63</v>
      </c>
      <c r="O420" s="3" t="s">
        <v>81</v>
      </c>
      <c r="P420" s="4">
        <v>43383</v>
      </c>
      <c r="Q420" s="4">
        <v>43383</v>
      </c>
    </row>
    <row r="421" spans="1:17" x14ac:dyDescent="0.25">
      <c r="A421" s="3">
        <v>2018</v>
      </c>
      <c r="B421" s="4">
        <v>43282</v>
      </c>
      <c r="C421" s="4">
        <v>43373</v>
      </c>
      <c r="D421" s="3" t="s">
        <v>411</v>
      </c>
      <c r="E421" s="3" t="s">
        <v>1414</v>
      </c>
      <c r="F421" s="3" t="s">
        <v>1686</v>
      </c>
      <c r="G421" s="3" t="s">
        <v>225</v>
      </c>
      <c r="H421" s="3" t="s">
        <v>1687</v>
      </c>
      <c r="I421" s="3" t="s">
        <v>1680</v>
      </c>
      <c r="J421" s="3" t="s">
        <v>56</v>
      </c>
      <c r="K421" s="3" t="s">
        <v>111</v>
      </c>
      <c r="L421" s="3">
        <v>461</v>
      </c>
      <c r="M421" s="3" t="s">
        <v>1688</v>
      </c>
      <c r="N421" s="3" t="s">
        <v>63</v>
      </c>
      <c r="O421" s="3" t="s">
        <v>81</v>
      </c>
      <c r="P421" s="4">
        <v>43383</v>
      </c>
      <c r="Q421" s="4">
        <v>43383</v>
      </c>
    </row>
    <row r="422" spans="1:17" x14ac:dyDescent="0.25">
      <c r="A422" s="3">
        <v>2018</v>
      </c>
      <c r="B422" s="4">
        <v>43282</v>
      </c>
      <c r="C422" s="4">
        <v>43373</v>
      </c>
      <c r="D422" s="3" t="s">
        <v>411</v>
      </c>
      <c r="E422" s="3" t="s">
        <v>412</v>
      </c>
      <c r="F422" s="3" t="s">
        <v>488</v>
      </c>
      <c r="G422" s="3" t="s">
        <v>351</v>
      </c>
      <c r="H422" s="3" t="s">
        <v>1689</v>
      </c>
      <c r="I422" s="3" t="s">
        <v>1680</v>
      </c>
      <c r="J422" s="3" t="s">
        <v>57</v>
      </c>
      <c r="K422" s="3" t="s">
        <v>154</v>
      </c>
      <c r="L422" s="3">
        <v>975</v>
      </c>
      <c r="M422" s="3" t="s">
        <v>1690</v>
      </c>
      <c r="N422" s="3" t="s">
        <v>63</v>
      </c>
      <c r="O422" s="3" t="s">
        <v>81</v>
      </c>
      <c r="P422" s="4">
        <v>43383</v>
      </c>
      <c r="Q422" s="4">
        <v>43383</v>
      </c>
    </row>
    <row r="423" spans="1:17" x14ac:dyDescent="0.25">
      <c r="A423" s="3">
        <v>2018</v>
      </c>
      <c r="B423" s="4">
        <v>43282</v>
      </c>
      <c r="C423" s="4">
        <v>43373</v>
      </c>
      <c r="D423" s="3" t="s">
        <v>1347</v>
      </c>
      <c r="E423" s="3" t="s">
        <v>1691</v>
      </c>
      <c r="F423" s="3" t="s">
        <v>1692</v>
      </c>
      <c r="G423" s="3" t="s">
        <v>1531</v>
      </c>
      <c r="H423" s="3" t="s">
        <v>1633</v>
      </c>
      <c r="I423" s="3" t="s">
        <v>1693</v>
      </c>
      <c r="J423" s="3" t="s">
        <v>57</v>
      </c>
      <c r="K423" s="3" t="s">
        <v>444</v>
      </c>
      <c r="L423" s="3">
        <v>1127</v>
      </c>
      <c r="M423" s="3" t="s">
        <v>1694</v>
      </c>
      <c r="N423" s="3" t="s">
        <v>63</v>
      </c>
      <c r="O423" s="3" t="s">
        <v>81</v>
      </c>
      <c r="P423" s="4">
        <v>43383</v>
      </c>
      <c r="Q423" s="4">
        <v>43383</v>
      </c>
    </row>
    <row r="424" spans="1:17" x14ac:dyDescent="0.25">
      <c r="A424" s="3">
        <v>2018</v>
      </c>
      <c r="B424" s="4">
        <v>43282</v>
      </c>
      <c r="C424" s="4">
        <v>43373</v>
      </c>
      <c r="D424" s="3" t="s">
        <v>411</v>
      </c>
      <c r="E424" s="3" t="s">
        <v>412</v>
      </c>
      <c r="F424" s="3" t="s">
        <v>1695</v>
      </c>
      <c r="G424" s="3" t="s">
        <v>109</v>
      </c>
      <c r="H424" s="3" t="s">
        <v>570</v>
      </c>
      <c r="I424" s="3" t="s">
        <v>1693</v>
      </c>
      <c r="J424" s="3" t="s">
        <v>58</v>
      </c>
      <c r="K424" s="3" t="s">
        <v>90</v>
      </c>
      <c r="L424" s="3">
        <v>890</v>
      </c>
      <c r="M424" s="3" t="s">
        <v>1696</v>
      </c>
      <c r="N424" s="3" t="s">
        <v>63</v>
      </c>
      <c r="O424" s="3" t="s">
        <v>81</v>
      </c>
      <c r="P424" s="4">
        <v>43383</v>
      </c>
      <c r="Q424" s="4">
        <v>43383</v>
      </c>
    </row>
    <row r="425" spans="1:17" x14ac:dyDescent="0.25">
      <c r="A425" s="3">
        <v>2018</v>
      </c>
      <c r="B425" s="4">
        <v>43282</v>
      </c>
      <c r="C425" s="4">
        <v>43373</v>
      </c>
      <c r="D425" s="3" t="s">
        <v>411</v>
      </c>
      <c r="E425" s="3" t="s">
        <v>412</v>
      </c>
      <c r="F425" s="3" t="s">
        <v>1697</v>
      </c>
      <c r="G425" s="3" t="s">
        <v>1698</v>
      </c>
      <c r="H425" s="3" t="s">
        <v>1699</v>
      </c>
      <c r="I425" s="3" t="s">
        <v>1693</v>
      </c>
      <c r="J425" s="3" t="s">
        <v>57</v>
      </c>
      <c r="K425" s="3" t="s">
        <v>215</v>
      </c>
      <c r="L425" s="3">
        <v>47</v>
      </c>
      <c r="M425" s="3" t="s">
        <v>1700</v>
      </c>
      <c r="N425" s="3" t="s">
        <v>63</v>
      </c>
      <c r="O425" s="3" t="s">
        <v>81</v>
      </c>
      <c r="P425" s="4">
        <v>43383</v>
      </c>
      <c r="Q425" s="4">
        <v>43383</v>
      </c>
    </row>
    <row r="426" spans="1:17" x14ac:dyDescent="0.25">
      <c r="A426" s="3">
        <v>2018</v>
      </c>
      <c r="B426" s="4">
        <v>43282</v>
      </c>
      <c r="C426" s="4">
        <v>43373</v>
      </c>
      <c r="D426" s="3" t="s">
        <v>1228</v>
      </c>
      <c r="E426" s="3" t="s">
        <v>1701</v>
      </c>
      <c r="F426" s="3" t="s">
        <v>1702</v>
      </c>
      <c r="G426" s="3" t="s">
        <v>1703</v>
      </c>
      <c r="H426" s="3" t="s">
        <v>1704</v>
      </c>
      <c r="I426" s="3" t="s">
        <v>1693</v>
      </c>
      <c r="J426" s="3" t="s">
        <v>57</v>
      </c>
      <c r="K426" s="3" t="s">
        <v>444</v>
      </c>
      <c r="L426" s="3">
        <v>49</v>
      </c>
      <c r="M426" s="3" t="s">
        <v>1705</v>
      </c>
      <c r="N426" s="3" t="s">
        <v>63</v>
      </c>
      <c r="O426" s="3" t="s">
        <v>81</v>
      </c>
      <c r="P426" s="4">
        <v>43383</v>
      </c>
      <c r="Q426" s="4">
        <v>43383</v>
      </c>
    </row>
    <row r="427" spans="1:17" x14ac:dyDescent="0.25">
      <c r="A427" s="3">
        <v>2018</v>
      </c>
      <c r="B427" s="4">
        <v>43282</v>
      </c>
      <c r="C427" s="4">
        <v>43373</v>
      </c>
      <c r="D427" s="3" t="s">
        <v>411</v>
      </c>
      <c r="E427" s="3" t="s">
        <v>412</v>
      </c>
      <c r="F427" s="3" t="s">
        <v>1706</v>
      </c>
      <c r="G427" s="3" t="s">
        <v>885</v>
      </c>
      <c r="H427" s="3" t="s">
        <v>1707</v>
      </c>
      <c r="I427" s="3" t="s">
        <v>1693</v>
      </c>
      <c r="J427" s="3" t="s">
        <v>59</v>
      </c>
      <c r="K427" s="3" t="s">
        <v>444</v>
      </c>
      <c r="L427" s="3">
        <v>69</v>
      </c>
      <c r="M427" s="3" t="s">
        <v>1708</v>
      </c>
      <c r="N427" s="3" t="s">
        <v>63</v>
      </c>
      <c r="O427" s="3" t="s">
        <v>81</v>
      </c>
      <c r="P427" s="4">
        <v>43383</v>
      </c>
      <c r="Q427" s="4">
        <v>43383</v>
      </c>
    </row>
    <row r="428" spans="1:17" x14ac:dyDescent="0.25">
      <c r="A428" s="3">
        <v>2018</v>
      </c>
      <c r="B428" s="4">
        <v>43282</v>
      </c>
      <c r="C428" s="4">
        <v>43373</v>
      </c>
      <c r="D428" s="3" t="s">
        <v>411</v>
      </c>
      <c r="E428" s="3" t="s">
        <v>412</v>
      </c>
      <c r="F428" s="3" t="s">
        <v>1709</v>
      </c>
      <c r="G428" s="3" t="s">
        <v>1710</v>
      </c>
      <c r="H428" s="3" t="s">
        <v>140</v>
      </c>
      <c r="I428" s="3" t="s">
        <v>1693</v>
      </c>
      <c r="J428" s="3" t="s">
        <v>57</v>
      </c>
      <c r="K428" s="3" t="s">
        <v>1711</v>
      </c>
      <c r="L428" s="3">
        <v>792</v>
      </c>
      <c r="M428" s="3" t="s">
        <v>1712</v>
      </c>
      <c r="N428" s="3" t="s">
        <v>63</v>
      </c>
      <c r="O428" s="3" t="s">
        <v>81</v>
      </c>
      <c r="P428" s="4">
        <v>43383</v>
      </c>
      <c r="Q428" s="4">
        <v>43383</v>
      </c>
    </row>
    <row r="429" spans="1:17" x14ac:dyDescent="0.25">
      <c r="A429" s="3">
        <v>2018</v>
      </c>
      <c r="B429" s="4">
        <v>43282</v>
      </c>
      <c r="C429" s="4">
        <v>43373</v>
      </c>
      <c r="D429" s="3" t="s">
        <v>411</v>
      </c>
      <c r="E429" s="3" t="s">
        <v>1713</v>
      </c>
      <c r="F429" s="3" t="s">
        <v>1714</v>
      </c>
      <c r="G429" s="3" t="s">
        <v>1057</v>
      </c>
      <c r="H429" s="3" t="s">
        <v>1715</v>
      </c>
      <c r="I429" s="3" t="s">
        <v>1693</v>
      </c>
      <c r="J429" s="3" t="s">
        <v>57</v>
      </c>
      <c r="K429" s="3" t="s">
        <v>90</v>
      </c>
      <c r="L429" s="3">
        <v>1064</v>
      </c>
      <c r="M429" s="3" t="s">
        <v>1716</v>
      </c>
      <c r="N429" s="3" t="s">
        <v>63</v>
      </c>
      <c r="O429" s="3" t="s">
        <v>81</v>
      </c>
      <c r="P429" s="4">
        <v>43383</v>
      </c>
      <c r="Q429" s="4">
        <v>43383</v>
      </c>
    </row>
    <row r="430" spans="1:17" x14ac:dyDescent="0.25">
      <c r="A430" s="3">
        <v>2018</v>
      </c>
      <c r="B430" s="4">
        <v>43282</v>
      </c>
      <c r="C430" s="4">
        <v>43373</v>
      </c>
      <c r="D430" s="3" t="s">
        <v>411</v>
      </c>
      <c r="E430" s="3" t="s">
        <v>412</v>
      </c>
      <c r="F430" s="3" t="s">
        <v>210</v>
      </c>
      <c r="G430" s="3" t="s">
        <v>560</v>
      </c>
      <c r="H430" s="3" t="s">
        <v>1717</v>
      </c>
      <c r="I430" s="3" t="s">
        <v>1693</v>
      </c>
      <c r="J430" s="3" t="s">
        <v>57</v>
      </c>
      <c r="K430" s="3" t="s">
        <v>444</v>
      </c>
      <c r="L430" s="3">
        <v>98</v>
      </c>
      <c r="M430" s="3" t="s">
        <v>1718</v>
      </c>
      <c r="N430" s="3" t="s">
        <v>63</v>
      </c>
      <c r="O430" s="3" t="s">
        <v>81</v>
      </c>
      <c r="P430" s="4">
        <v>43383</v>
      </c>
      <c r="Q430" s="4">
        <v>43383</v>
      </c>
    </row>
    <row r="431" spans="1:17" x14ac:dyDescent="0.25">
      <c r="A431" s="3">
        <v>2018</v>
      </c>
      <c r="B431" s="4">
        <v>43282</v>
      </c>
      <c r="C431" s="4">
        <v>43373</v>
      </c>
      <c r="D431" s="3" t="s">
        <v>411</v>
      </c>
      <c r="E431" s="3" t="s">
        <v>1339</v>
      </c>
      <c r="F431" s="3" t="s">
        <v>1719</v>
      </c>
      <c r="G431" s="3" t="s">
        <v>617</v>
      </c>
      <c r="H431" s="3" t="s">
        <v>134</v>
      </c>
      <c r="I431" s="3" t="s">
        <v>1693</v>
      </c>
      <c r="J431" s="3" t="s">
        <v>58</v>
      </c>
      <c r="K431" s="3" t="s">
        <v>90</v>
      </c>
      <c r="L431" s="3">
        <v>883</v>
      </c>
      <c r="M431" s="3" t="s">
        <v>1720</v>
      </c>
      <c r="N431" s="3" t="s">
        <v>63</v>
      </c>
      <c r="O431" s="3" t="s">
        <v>81</v>
      </c>
      <c r="P431" s="4">
        <v>43383</v>
      </c>
      <c r="Q431" s="4">
        <v>43383</v>
      </c>
    </row>
    <row r="432" spans="1:17" x14ac:dyDescent="0.25">
      <c r="A432" s="3">
        <v>2018</v>
      </c>
      <c r="B432" s="4">
        <v>43282</v>
      </c>
      <c r="C432" s="4">
        <v>43373</v>
      </c>
      <c r="D432" s="3" t="s">
        <v>411</v>
      </c>
      <c r="E432" s="3" t="s">
        <v>412</v>
      </c>
      <c r="F432" s="3" t="s">
        <v>1721</v>
      </c>
      <c r="G432" s="3" t="s">
        <v>1722</v>
      </c>
      <c r="H432" s="3" t="s">
        <v>1666</v>
      </c>
      <c r="I432" s="3" t="s">
        <v>1693</v>
      </c>
      <c r="J432" s="3" t="s">
        <v>57</v>
      </c>
      <c r="K432" s="3" t="s">
        <v>90</v>
      </c>
      <c r="L432" s="3">
        <v>668</v>
      </c>
      <c r="M432" s="3" t="s">
        <v>1723</v>
      </c>
      <c r="N432" s="3" t="s">
        <v>63</v>
      </c>
      <c r="O432" s="3" t="s">
        <v>81</v>
      </c>
      <c r="P432" s="4">
        <v>43383</v>
      </c>
      <c r="Q432" s="4">
        <v>43383</v>
      </c>
    </row>
    <row r="433" spans="1:17" x14ac:dyDescent="0.25">
      <c r="A433" s="3">
        <v>2018</v>
      </c>
      <c r="B433" s="4">
        <v>43282</v>
      </c>
      <c r="C433" s="4">
        <v>43373</v>
      </c>
      <c r="D433" s="3" t="s">
        <v>411</v>
      </c>
      <c r="E433" s="3" t="s">
        <v>1309</v>
      </c>
      <c r="F433" s="3" t="s">
        <v>1398</v>
      </c>
      <c r="G433" s="3" t="s">
        <v>305</v>
      </c>
      <c r="H433" s="3" t="s">
        <v>1724</v>
      </c>
      <c r="I433" s="3" t="s">
        <v>1693</v>
      </c>
      <c r="J433" s="3" t="s">
        <v>57</v>
      </c>
      <c r="K433" s="3" t="s">
        <v>201</v>
      </c>
      <c r="L433" s="3">
        <v>41</v>
      </c>
      <c r="M433" s="3" t="s">
        <v>1725</v>
      </c>
      <c r="N433" s="3" t="s">
        <v>63</v>
      </c>
      <c r="O433" s="3" t="s">
        <v>81</v>
      </c>
      <c r="P433" s="4">
        <v>43383</v>
      </c>
      <c r="Q433" s="4">
        <v>43383</v>
      </c>
    </row>
    <row r="434" spans="1:17" x14ac:dyDescent="0.25">
      <c r="A434" s="3">
        <v>2018</v>
      </c>
      <c r="B434" s="4">
        <v>43282</v>
      </c>
      <c r="C434" s="4">
        <v>43373</v>
      </c>
      <c r="D434" s="3" t="s">
        <v>1347</v>
      </c>
      <c r="E434" s="3" t="s">
        <v>1726</v>
      </c>
      <c r="F434" s="3" t="s">
        <v>1727</v>
      </c>
      <c r="G434" s="3" t="s">
        <v>1728</v>
      </c>
      <c r="H434" s="3" t="s">
        <v>129</v>
      </c>
      <c r="I434" s="3" t="s">
        <v>1729</v>
      </c>
      <c r="J434" s="3" t="s">
        <v>57</v>
      </c>
      <c r="K434" s="3" t="s">
        <v>90</v>
      </c>
      <c r="L434" s="3">
        <v>585</v>
      </c>
      <c r="M434" s="3" t="s">
        <v>1730</v>
      </c>
      <c r="N434" s="3" t="s">
        <v>63</v>
      </c>
      <c r="O434" s="3" t="s">
        <v>81</v>
      </c>
      <c r="P434" s="4">
        <v>43383</v>
      </c>
      <c r="Q434" s="4">
        <v>43383</v>
      </c>
    </row>
    <row r="435" spans="1:17" x14ac:dyDescent="0.25">
      <c r="A435" s="3">
        <v>2018</v>
      </c>
      <c r="B435" s="4">
        <v>43282</v>
      </c>
      <c r="C435" s="4">
        <v>43373</v>
      </c>
      <c r="D435" s="3" t="s">
        <v>411</v>
      </c>
      <c r="E435" s="3" t="s">
        <v>412</v>
      </c>
      <c r="F435" s="3" t="s">
        <v>1221</v>
      </c>
      <c r="G435" s="3" t="s">
        <v>707</v>
      </c>
      <c r="H435" s="3" t="s">
        <v>122</v>
      </c>
      <c r="I435" s="3" t="s">
        <v>1729</v>
      </c>
      <c r="J435" s="3" t="s">
        <v>57</v>
      </c>
      <c r="K435" s="3" t="s">
        <v>90</v>
      </c>
      <c r="L435" s="3">
        <v>743</v>
      </c>
      <c r="M435" s="3" t="s">
        <v>1731</v>
      </c>
      <c r="N435" s="3" t="s">
        <v>63</v>
      </c>
      <c r="O435" s="3" t="s">
        <v>81</v>
      </c>
      <c r="P435" s="4">
        <v>43383</v>
      </c>
      <c r="Q435" s="4">
        <v>43383</v>
      </c>
    </row>
    <row r="436" spans="1:17" x14ac:dyDescent="0.25">
      <c r="A436" s="3">
        <v>2018</v>
      </c>
      <c r="B436" s="4">
        <v>43282</v>
      </c>
      <c r="C436" s="4">
        <v>43373</v>
      </c>
      <c r="D436" s="3" t="s">
        <v>411</v>
      </c>
      <c r="E436" s="3" t="s">
        <v>412</v>
      </c>
      <c r="F436" s="3" t="s">
        <v>1732</v>
      </c>
      <c r="G436" s="3" t="s">
        <v>1004</v>
      </c>
      <c r="H436" s="3" t="s">
        <v>1733</v>
      </c>
      <c r="I436" s="3" t="s">
        <v>1729</v>
      </c>
      <c r="J436" s="3" t="s">
        <v>57</v>
      </c>
      <c r="K436" s="3" t="s">
        <v>201</v>
      </c>
      <c r="L436" s="3">
        <v>1427</v>
      </c>
      <c r="M436" s="3" t="s">
        <v>1734</v>
      </c>
      <c r="N436" s="3" t="s">
        <v>63</v>
      </c>
      <c r="O436" s="3" t="s">
        <v>81</v>
      </c>
      <c r="P436" s="4">
        <v>43383</v>
      </c>
      <c r="Q436" s="4">
        <v>43383</v>
      </c>
    </row>
    <row r="437" spans="1:17" x14ac:dyDescent="0.25">
      <c r="A437" s="3">
        <v>2018</v>
      </c>
      <c r="B437" s="4">
        <v>43282</v>
      </c>
      <c r="C437" s="4">
        <v>43373</v>
      </c>
      <c r="D437" s="3" t="s">
        <v>411</v>
      </c>
      <c r="E437" s="3" t="s">
        <v>1339</v>
      </c>
      <c r="F437" s="3" t="s">
        <v>1735</v>
      </c>
      <c r="G437" s="3" t="s">
        <v>1736</v>
      </c>
      <c r="H437" s="3" t="s">
        <v>129</v>
      </c>
      <c r="I437" s="3" t="s">
        <v>1729</v>
      </c>
      <c r="J437" s="3" t="s">
        <v>56</v>
      </c>
      <c r="K437" s="3" t="s">
        <v>111</v>
      </c>
      <c r="L437" s="3">
        <v>603</v>
      </c>
      <c r="M437" s="3" t="s">
        <v>1737</v>
      </c>
      <c r="N437" s="3" t="s">
        <v>63</v>
      </c>
      <c r="O437" s="3" t="s">
        <v>81</v>
      </c>
      <c r="P437" s="4">
        <v>43383</v>
      </c>
      <c r="Q437" s="4">
        <v>43383</v>
      </c>
    </row>
    <row r="438" spans="1:17" x14ac:dyDescent="0.25">
      <c r="A438" s="3">
        <v>2018</v>
      </c>
      <c r="B438" s="4">
        <v>43282</v>
      </c>
      <c r="C438" s="4">
        <v>43373</v>
      </c>
      <c r="D438" s="3" t="s">
        <v>1347</v>
      </c>
      <c r="E438" s="3" t="s">
        <v>1738</v>
      </c>
      <c r="F438" s="3" t="s">
        <v>1739</v>
      </c>
      <c r="G438" s="3" t="s">
        <v>266</v>
      </c>
      <c r="H438" s="3" t="s">
        <v>1740</v>
      </c>
      <c r="I438" s="3" t="s">
        <v>1741</v>
      </c>
      <c r="J438" s="3" t="s">
        <v>57</v>
      </c>
      <c r="K438" s="3" t="s">
        <v>215</v>
      </c>
      <c r="L438" s="3">
        <v>1243</v>
      </c>
      <c r="M438" s="3" t="s">
        <v>1742</v>
      </c>
      <c r="N438" s="3" t="s">
        <v>63</v>
      </c>
      <c r="O438" s="3" t="s">
        <v>81</v>
      </c>
      <c r="P438" s="4">
        <v>43383</v>
      </c>
      <c r="Q438" s="4">
        <v>43383</v>
      </c>
    </row>
    <row r="439" spans="1:17" x14ac:dyDescent="0.25">
      <c r="A439" s="3">
        <v>2018</v>
      </c>
      <c r="B439" s="4">
        <v>43282</v>
      </c>
      <c r="C439" s="4">
        <v>43373</v>
      </c>
      <c r="D439" s="3" t="s">
        <v>411</v>
      </c>
      <c r="E439" s="3" t="s">
        <v>1339</v>
      </c>
      <c r="F439" s="3" t="s">
        <v>1743</v>
      </c>
      <c r="G439" s="3" t="s">
        <v>1744</v>
      </c>
      <c r="H439" s="3" t="s">
        <v>200</v>
      </c>
      <c r="I439" s="3" t="s">
        <v>1741</v>
      </c>
      <c r="J439" s="3" t="s">
        <v>57</v>
      </c>
      <c r="K439" s="3" t="s">
        <v>90</v>
      </c>
      <c r="L439" s="3">
        <v>335</v>
      </c>
      <c r="M439" s="3" t="s">
        <v>1745</v>
      </c>
      <c r="N439" s="3" t="s">
        <v>63</v>
      </c>
      <c r="O439" s="3" t="s">
        <v>81</v>
      </c>
      <c r="P439" s="4">
        <v>43383</v>
      </c>
      <c r="Q439" s="4">
        <v>43383</v>
      </c>
    </row>
    <row r="440" spans="1:17" x14ac:dyDescent="0.25">
      <c r="A440" s="3">
        <v>2018</v>
      </c>
      <c r="B440" s="4">
        <v>43282</v>
      </c>
      <c r="C440" s="4">
        <v>43373</v>
      </c>
      <c r="D440" s="3" t="s">
        <v>411</v>
      </c>
      <c r="E440" s="3" t="s">
        <v>412</v>
      </c>
      <c r="F440" s="3" t="s">
        <v>1746</v>
      </c>
      <c r="G440" s="3" t="s">
        <v>176</v>
      </c>
      <c r="H440" s="3" t="s">
        <v>293</v>
      </c>
      <c r="I440" s="3" t="s">
        <v>1741</v>
      </c>
      <c r="J440" s="3" t="s">
        <v>57</v>
      </c>
      <c r="K440" s="3" t="s">
        <v>90</v>
      </c>
      <c r="L440" s="3">
        <v>100</v>
      </c>
      <c r="M440" s="3" t="s">
        <v>1747</v>
      </c>
      <c r="N440" s="3" t="s">
        <v>63</v>
      </c>
      <c r="O440" s="3" t="s">
        <v>81</v>
      </c>
      <c r="P440" s="4">
        <v>43383</v>
      </c>
      <c r="Q440" s="4">
        <v>43383</v>
      </c>
    </row>
    <row r="441" spans="1:17" x14ac:dyDescent="0.25">
      <c r="A441" s="3">
        <v>2018</v>
      </c>
      <c r="B441" s="4">
        <v>43282</v>
      </c>
      <c r="C441" s="4">
        <v>43373</v>
      </c>
      <c r="D441" s="3" t="s">
        <v>1347</v>
      </c>
      <c r="E441" s="3" t="s">
        <v>1748</v>
      </c>
      <c r="F441" s="3" t="s">
        <v>434</v>
      </c>
      <c r="G441" s="3" t="s">
        <v>1409</v>
      </c>
      <c r="H441" s="3" t="s">
        <v>1674</v>
      </c>
      <c r="I441" s="3" t="s">
        <v>1749</v>
      </c>
      <c r="J441" s="3" t="s">
        <v>57</v>
      </c>
      <c r="K441" s="3" t="s">
        <v>444</v>
      </c>
      <c r="L441" s="3">
        <v>68</v>
      </c>
      <c r="M441" s="3" t="s">
        <v>1750</v>
      </c>
      <c r="N441" s="3" t="s">
        <v>63</v>
      </c>
      <c r="O441" s="3" t="s">
        <v>81</v>
      </c>
      <c r="P441" s="4">
        <v>43383</v>
      </c>
      <c r="Q441" s="4">
        <v>43383</v>
      </c>
    </row>
    <row r="442" spans="1:17" x14ac:dyDescent="0.25">
      <c r="A442" s="3">
        <v>2018</v>
      </c>
      <c r="B442" s="4">
        <v>43282</v>
      </c>
      <c r="C442" s="4">
        <v>43373</v>
      </c>
      <c r="D442" s="3" t="s">
        <v>411</v>
      </c>
      <c r="E442" s="3" t="s">
        <v>412</v>
      </c>
      <c r="F442" s="3" t="s">
        <v>1751</v>
      </c>
      <c r="G442" s="3" t="s">
        <v>140</v>
      </c>
      <c r="H442" s="3" t="s">
        <v>305</v>
      </c>
      <c r="I442" s="3" t="s">
        <v>1749</v>
      </c>
      <c r="J442" s="3" t="s">
        <v>57</v>
      </c>
      <c r="K442" s="3" t="s">
        <v>90</v>
      </c>
      <c r="L442" s="3">
        <v>1248</v>
      </c>
      <c r="M442" s="3" t="s">
        <v>1752</v>
      </c>
      <c r="N442" s="3" t="s">
        <v>63</v>
      </c>
      <c r="O442" s="3" t="s">
        <v>81</v>
      </c>
      <c r="P442" s="4">
        <v>43383</v>
      </c>
      <c r="Q442" s="4">
        <v>43383</v>
      </c>
    </row>
    <row r="443" spans="1:17" x14ac:dyDescent="0.25">
      <c r="A443" s="3">
        <v>2018</v>
      </c>
      <c r="B443" s="4">
        <v>43282</v>
      </c>
      <c r="C443" s="4">
        <v>43373</v>
      </c>
      <c r="D443" s="3" t="s">
        <v>411</v>
      </c>
      <c r="E443" s="3" t="s">
        <v>412</v>
      </c>
      <c r="F443" s="3" t="s">
        <v>590</v>
      </c>
      <c r="G443" s="3" t="s">
        <v>1753</v>
      </c>
      <c r="H443" s="3" t="s">
        <v>1409</v>
      </c>
      <c r="I443" s="3" t="s">
        <v>1749</v>
      </c>
      <c r="J443" s="3" t="s">
        <v>57</v>
      </c>
      <c r="K443" s="3" t="s">
        <v>444</v>
      </c>
      <c r="L443" s="3">
        <v>92</v>
      </c>
      <c r="M443" s="3" t="s">
        <v>1754</v>
      </c>
      <c r="N443" s="3" t="s">
        <v>63</v>
      </c>
      <c r="O443" s="3" t="s">
        <v>81</v>
      </c>
      <c r="P443" s="4">
        <v>43383</v>
      </c>
      <c r="Q443" s="4">
        <v>43383</v>
      </c>
    </row>
    <row r="444" spans="1:17" x14ac:dyDescent="0.25">
      <c r="A444" s="3">
        <v>2018</v>
      </c>
      <c r="B444" s="4">
        <v>43282</v>
      </c>
      <c r="C444" s="4">
        <v>43373</v>
      </c>
      <c r="D444" s="3" t="s">
        <v>411</v>
      </c>
      <c r="E444" s="3" t="s">
        <v>1339</v>
      </c>
      <c r="F444" s="3" t="s">
        <v>551</v>
      </c>
      <c r="G444" s="3" t="s">
        <v>885</v>
      </c>
      <c r="H444" s="3" t="s">
        <v>1755</v>
      </c>
      <c r="I444" s="3" t="s">
        <v>1749</v>
      </c>
      <c r="J444" s="3" t="s">
        <v>57</v>
      </c>
      <c r="K444" s="3" t="s">
        <v>444</v>
      </c>
      <c r="L444" s="3">
        <v>46</v>
      </c>
      <c r="M444" s="3" t="s">
        <v>1756</v>
      </c>
      <c r="N444" s="3" t="s">
        <v>63</v>
      </c>
      <c r="O444" s="3" t="s">
        <v>81</v>
      </c>
      <c r="P444" s="4">
        <v>43383</v>
      </c>
      <c r="Q444" s="4">
        <v>43383</v>
      </c>
    </row>
    <row r="445" spans="1:17" x14ac:dyDescent="0.25">
      <c r="A445" s="3">
        <v>2018</v>
      </c>
      <c r="B445" s="4">
        <v>43282</v>
      </c>
      <c r="C445" s="4">
        <v>43373</v>
      </c>
      <c r="D445" s="3" t="s">
        <v>411</v>
      </c>
      <c r="E445" s="3" t="s">
        <v>412</v>
      </c>
      <c r="F445" s="3" t="s">
        <v>1757</v>
      </c>
      <c r="G445" s="3" t="s">
        <v>200</v>
      </c>
      <c r="H445" s="3" t="s">
        <v>1758</v>
      </c>
      <c r="I445" s="3" t="s">
        <v>1749</v>
      </c>
      <c r="J445" s="3" t="s">
        <v>57</v>
      </c>
      <c r="K445" s="3" t="s">
        <v>90</v>
      </c>
      <c r="L445" s="3">
        <v>755</v>
      </c>
      <c r="M445" s="3" t="s">
        <v>1759</v>
      </c>
      <c r="N445" s="3" t="s">
        <v>63</v>
      </c>
      <c r="O445" s="3" t="s">
        <v>81</v>
      </c>
      <c r="P445" s="4">
        <v>43383</v>
      </c>
      <c r="Q445" s="4">
        <v>43383</v>
      </c>
    </row>
    <row r="446" spans="1:17" x14ac:dyDescent="0.25">
      <c r="A446" s="3">
        <v>2018</v>
      </c>
      <c r="B446" s="4">
        <v>43282</v>
      </c>
      <c r="C446" s="4">
        <v>43373</v>
      </c>
      <c r="D446" s="3" t="s">
        <v>1347</v>
      </c>
      <c r="E446" s="3" t="s">
        <v>1760</v>
      </c>
      <c r="F446" s="3" t="s">
        <v>75</v>
      </c>
      <c r="G446" s="3" t="s">
        <v>248</v>
      </c>
      <c r="H446" s="3" t="s">
        <v>1633</v>
      </c>
      <c r="I446" s="3" t="s">
        <v>1761</v>
      </c>
      <c r="J446" s="3" t="s">
        <v>57</v>
      </c>
      <c r="K446" s="3" t="s">
        <v>90</v>
      </c>
      <c r="L446" s="3">
        <v>1247</v>
      </c>
      <c r="M446" s="3" t="s">
        <v>1762</v>
      </c>
      <c r="N446" s="3" t="s">
        <v>63</v>
      </c>
      <c r="O446" s="3" t="s">
        <v>81</v>
      </c>
      <c r="P446" s="4">
        <v>43383</v>
      </c>
      <c r="Q446" s="4">
        <v>43383</v>
      </c>
    </row>
    <row r="447" spans="1:17" x14ac:dyDescent="0.25">
      <c r="A447" s="3">
        <v>2018</v>
      </c>
      <c r="B447" s="4">
        <v>43282</v>
      </c>
      <c r="C447" s="4">
        <v>43373</v>
      </c>
      <c r="D447" s="3" t="s">
        <v>411</v>
      </c>
      <c r="E447" s="3" t="s">
        <v>412</v>
      </c>
      <c r="F447" s="3" t="s">
        <v>1763</v>
      </c>
      <c r="G447" s="3" t="s">
        <v>243</v>
      </c>
      <c r="H447" s="3" t="s">
        <v>76</v>
      </c>
      <c r="I447" s="3" t="s">
        <v>1761</v>
      </c>
      <c r="J447" s="3" t="s">
        <v>58</v>
      </c>
      <c r="K447" s="3" t="s">
        <v>90</v>
      </c>
      <c r="L447" s="3">
        <v>121</v>
      </c>
      <c r="M447" s="3" t="s">
        <v>1764</v>
      </c>
      <c r="N447" s="3" t="s">
        <v>63</v>
      </c>
      <c r="O447" s="3" t="s">
        <v>81</v>
      </c>
      <c r="P447" s="4">
        <v>43383</v>
      </c>
      <c r="Q447" s="4">
        <v>43383</v>
      </c>
    </row>
    <row r="448" spans="1:17" x14ac:dyDescent="0.25">
      <c r="A448" s="3">
        <v>2018</v>
      </c>
      <c r="B448" s="4">
        <v>43282</v>
      </c>
      <c r="C448" s="4">
        <v>43373</v>
      </c>
      <c r="D448" s="3" t="s">
        <v>411</v>
      </c>
      <c r="E448" s="3" t="s">
        <v>412</v>
      </c>
      <c r="F448" s="3" t="s">
        <v>1765</v>
      </c>
      <c r="G448" s="3" t="s">
        <v>117</v>
      </c>
      <c r="H448" s="3" t="s">
        <v>395</v>
      </c>
      <c r="I448" s="3" t="s">
        <v>1761</v>
      </c>
      <c r="J448" s="3" t="s">
        <v>57</v>
      </c>
      <c r="K448" s="3" t="s">
        <v>444</v>
      </c>
      <c r="L448" s="3">
        <v>367</v>
      </c>
      <c r="M448" s="3" t="s">
        <v>1766</v>
      </c>
      <c r="N448" s="3" t="s">
        <v>63</v>
      </c>
      <c r="O448" s="3" t="s">
        <v>81</v>
      </c>
      <c r="P448" s="4">
        <v>43383</v>
      </c>
      <c r="Q448" s="4">
        <v>43383</v>
      </c>
    </row>
    <row r="449" spans="1:17" x14ac:dyDescent="0.25">
      <c r="A449" s="3">
        <v>2018</v>
      </c>
      <c r="B449" s="4">
        <v>43282</v>
      </c>
      <c r="C449" s="4">
        <v>43373</v>
      </c>
      <c r="D449" s="3" t="s">
        <v>1332</v>
      </c>
      <c r="E449" s="3" t="s">
        <v>1767</v>
      </c>
      <c r="F449" s="3" t="s">
        <v>1768</v>
      </c>
      <c r="G449" s="3" t="s">
        <v>1769</v>
      </c>
      <c r="H449" s="3" t="s">
        <v>1770</v>
      </c>
      <c r="I449" s="3" t="s">
        <v>1771</v>
      </c>
      <c r="J449" s="3" t="s">
        <v>57</v>
      </c>
      <c r="K449" s="3" t="s">
        <v>90</v>
      </c>
      <c r="L449" s="3">
        <v>1126</v>
      </c>
      <c r="M449" s="3" t="s">
        <v>1772</v>
      </c>
      <c r="N449" s="3" t="s">
        <v>63</v>
      </c>
      <c r="O449" s="3" t="s">
        <v>81</v>
      </c>
      <c r="P449" s="4">
        <v>43383</v>
      </c>
      <c r="Q449" s="4">
        <v>43383</v>
      </c>
    </row>
    <row r="450" spans="1:17" x14ac:dyDescent="0.25">
      <c r="A450" s="3">
        <v>2018</v>
      </c>
      <c r="B450" s="4">
        <v>43282</v>
      </c>
      <c r="C450" s="4">
        <v>43373</v>
      </c>
      <c r="D450" s="3" t="s">
        <v>411</v>
      </c>
      <c r="E450" s="3" t="s">
        <v>1339</v>
      </c>
      <c r="F450" s="3" t="s">
        <v>94</v>
      </c>
      <c r="G450" s="3" t="s">
        <v>926</v>
      </c>
      <c r="H450" s="3" t="s">
        <v>417</v>
      </c>
      <c r="I450" s="3" t="s">
        <v>1771</v>
      </c>
      <c r="J450" s="3" t="s">
        <v>57</v>
      </c>
      <c r="K450" s="3" t="s">
        <v>444</v>
      </c>
      <c r="L450" s="3">
        <v>807</v>
      </c>
      <c r="M450" s="3" t="s">
        <v>1773</v>
      </c>
      <c r="N450" s="3" t="s">
        <v>63</v>
      </c>
      <c r="O450" s="3" t="s">
        <v>81</v>
      </c>
      <c r="P450" s="4">
        <v>43383</v>
      </c>
      <c r="Q450" s="4">
        <v>43383</v>
      </c>
    </row>
    <row r="451" spans="1:17" x14ac:dyDescent="0.25">
      <c r="A451" s="3">
        <v>2018</v>
      </c>
      <c r="B451" s="4">
        <v>43282</v>
      </c>
      <c r="C451" s="4">
        <v>43373</v>
      </c>
      <c r="D451" s="3" t="s">
        <v>411</v>
      </c>
      <c r="E451" s="3" t="s">
        <v>412</v>
      </c>
      <c r="F451" s="3" t="s">
        <v>1774</v>
      </c>
      <c r="G451" s="3" t="s">
        <v>122</v>
      </c>
      <c r="H451" s="3" t="s">
        <v>305</v>
      </c>
      <c r="I451" s="3" t="s">
        <v>1771</v>
      </c>
      <c r="J451" s="3" t="s">
        <v>57</v>
      </c>
      <c r="K451" s="3" t="s">
        <v>90</v>
      </c>
      <c r="L451" s="3">
        <v>255</v>
      </c>
      <c r="M451" s="3" t="s">
        <v>1775</v>
      </c>
      <c r="N451" s="3" t="s">
        <v>63</v>
      </c>
      <c r="O451" s="3" t="s">
        <v>81</v>
      </c>
      <c r="P451" s="4">
        <v>43383</v>
      </c>
      <c r="Q451" s="4">
        <v>43383</v>
      </c>
    </row>
    <row r="452" spans="1:17" x14ac:dyDescent="0.25">
      <c r="A452" s="3">
        <v>2018</v>
      </c>
      <c r="B452" s="4">
        <v>43282</v>
      </c>
      <c r="C452" s="4">
        <v>43373</v>
      </c>
      <c r="D452" s="3" t="s">
        <v>411</v>
      </c>
      <c r="E452" s="3" t="s">
        <v>412</v>
      </c>
      <c r="F452" s="3" t="s">
        <v>115</v>
      </c>
      <c r="G452" s="3" t="s">
        <v>176</v>
      </c>
      <c r="H452" s="3" t="s">
        <v>140</v>
      </c>
      <c r="I452" s="3" t="s">
        <v>1771</v>
      </c>
      <c r="J452" s="3" t="s">
        <v>57</v>
      </c>
      <c r="K452" s="3" t="s">
        <v>79</v>
      </c>
      <c r="L452" s="3">
        <v>397</v>
      </c>
      <c r="M452" s="3" t="s">
        <v>1776</v>
      </c>
      <c r="N452" s="3" t="s">
        <v>63</v>
      </c>
      <c r="O452" s="3" t="s">
        <v>81</v>
      </c>
      <c r="P452" s="4">
        <v>43383</v>
      </c>
      <c r="Q452" s="4">
        <v>43383</v>
      </c>
    </row>
    <row r="453" spans="1:17" x14ac:dyDescent="0.25">
      <c r="A453" s="3">
        <v>2018</v>
      </c>
      <c r="B453" s="4">
        <v>43282</v>
      </c>
      <c r="C453" s="4">
        <v>43373</v>
      </c>
      <c r="D453" s="3" t="s">
        <v>411</v>
      </c>
      <c r="E453" s="3" t="s">
        <v>412</v>
      </c>
      <c r="F453" s="3" t="s">
        <v>1580</v>
      </c>
      <c r="G453" s="3" t="s">
        <v>109</v>
      </c>
      <c r="H453" s="3" t="s">
        <v>1650</v>
      </c>
      <c r="I453" s="3" t="s">
        <v>1771</v>
      </c>
      <c r="J453" s="3" t="s">
        <v>57</v>
      </c>
      <c r="K453" s="3" t="s">
        <v>90</v>
      </c>
      <c r="L453" s="3">
        <v>1268</v>
      </c>
      <c r="M453" s="3" t="s">
        <v>1777</v>
      </c>
      <c r="N453" s="3" t="s">
        <v>63</v>
      </c>
      <c r="O453" s="3" t="s">
        <v>81</v>
      </c>
      <c r="P453" s="4">
        <v>43383</v>
      </c>
      <c r="Q453" s="4">
        <v>43383</v>
      </c>
    </row>
    <row r="454" spans="1:17" x14ac:dyDescent="0.25">
      <c r="A454" s="3">
        <v>2018</v>
      </c>
      <c r="B454" s="4">
        <v>43282</v>
      </c>
      <c r="C454" s="4">
        <v>43373</v>
      </c>
      <c r="D454" s="3" t="s">
        <v>411</v>
      </c>
      <c r="E454" s="3" t="s">
        <v>1713</v>
      </c>
      <c r="F454" s="3" t="s">
        <v>1778</v>
      </c>
      <c r="G454" s="3" t="s">
        <v>177</v>
      </c>
      <c r="H454" s="3" t="s">
        <v>448</v>
      </c>
      <c r="I454" s="3" t="s">
        <v>1771</v>
      </c>
      <c r="J454" s="3" t="s">
        <v>57</v>
      </c>
      <c r="K454" s="3" t="s">
        <v>90</v>
      </c>
      <c r="L454" s="3">
        <v>1279</v>
      </c>
      <c r="M454" s="3" t="s">
        <v>1779</v>
      </c>
      <c r="N454" s="3" t="s">
        <v>63</v>
      </c>
      <c r="O454" s="3" t="s">
        <v>81</v>
      </c>
      <c r="P454" s="4">
        <v>43383</v>
      </c>
      <c r="Q454" s="4">
        <v>43383</v>
      </c>
    </row>
    <row r="455" spans="1:17" x14ac:dyDescent="0.25">
      <c r="A455" s="3">
        <v>2018</v>
      </c>
      <c r="B455" s="4">
        <v>43282</v>
      </c>
      <c r="C455" s="4">
        <v>43373</v>
      </c>
      <c r="D455" s="3" t="s">
        <v>411</v>
      </c>
      <c r="E455" s="3" t="s">
        <v>412</v>
      </c>
      <c r="F455" s="3" t="s">
        <v>1780</v>
      </c>
      <c r="G455" s="3" t="s">
        <v>109</v>
      </c>
      <c r="H455" s="3" t="s">
        <v>1781</v>
      </c>
      <c r="I455" s="3" t="s">
        <v>1771</v>
      </c>
      <c r="J455" s="3" t="s">
        <v>59</v>
      </c>
      <c r="K455" s="3" t="s">
        <v>90</v>
      </c>
      <c r="L455" s="3">
        <v>661</v>
      </c>
      <c r="M455" s="3" t="s">
        <v>1782</v>
      </c>
      <c r="N455" s="3" t="s">
        <v>63</v>
      </c>
      <c r="O455" s="3" t="s">
        <v>81</v>
      </c>
      <c r="P455" s="4">
        <v>43383</v>
      </c>
      <c r="Q455" s="4">
        <v>43383</v>
      </c>
    </row>
    <row r="456" spans="1:17" x14ac:dyDescent="0.25">
      <c r="A456" s="3">
        <v>2018</v>
      </c>
      <c r="B456" s="4">
        <v>43282</v>
      </c>
      <c r="C456" s="4">
        <v>43373</v>
      </c>
      <c r="D456" s="3" t="s">
        <v>411</v>
      </c>
      <c r="E456" s="3" t="s">
        <v>1309</v>
      </c>
      <c r="F456" s="3" t="s">
        <v>1783</v>
      </c>
      <c r="G456" s="3" t="s">
        <v>135</v>
      </c>
      <c r="H456" s="3" t="s">
        <v>305</v>
      </c>
      <c r="I456" s="3" t="s">
        <v>1771</v>
      </c>
      <c r="J456" s="3" t="s">
        <v>57</v>
      </c>
      <c r="K456" s="3" t="s">
        <v>201</v>
      </c>
      <c r="L456" s="3">
        <v>1267</v>
      </c>
      <c r="M456" s="3" t="s">
        <v>1784</v>
      </c>
      <c r="N456" s="3" t="s">
        <v>63</v>
      </c>
      <c r="O456" s="3" t="s">
        <v>81</v>
      </c>
      <c r="P456" s="4">
        <v>43383</v>
      </c>
      <c r="Q456" s="4">
        <v>43383</v>
      </c>
    </row>
    <row r="457" spans="1:17" x14ac:dyDescent="0.25">
      <c r="A457" s="3">
        <v>2018</v>
      </c>
      <c r="B457" s="4">
        <v>43282</v>
      </c>
      <c r="C457" s="4">
        <v>43373</v>
      </c>
      <c r="D457" s="3" t="s">
        <v>1347</v>
      </c>
      <c r="E457" s="3" t="s">
        <v>1785</v>
      </c>
      <c r="F457" s="3" t="s">
        <v>1786</v>
      </c>
      <c r="G457" s="3" t="s">
        <v>831</v>
      </c>
      <c r="H457" s="3" t="s">
        <v>109</v>
      </c>
      <c r="I457" s="3" t="s">
        <v>1787</v>
      </c>
      <c r="J457" s="3" t="s">
        <v>57</v>
      </c>
      <c r="K457" s="3" t="s">
        <v>90</v>
      </c>
      <c r="L457" s="3">
        <v>754</v>
      </c>
      <c r="M457" s="3" t="s">
        <v>1788</v>
      </c>
      <c r="N457" s="3" t="s">
        <v>63</v>
      </c>
      <c r="O457" s="3" t="s">
        <v>81</v>
      </c>
      <c r="P457" s="4">
        <v>43383</v>
      </c>
      <c r="Q457" s="4">
        <v>43383</v>
      </c>
    </row>
    <row r="458" spans="1:17" x14ac:dyDescent="0.25">
      <c r="A458" s="3">
        <v>2018</v>
      </c>
      <c r="B458" s="4">
        <v>43282</v>
      </c>
      <c r="C458" s="4">
        <v>43373</v>
      </c>
      <c r="D458" s="3" t="s">
        <v>411</v>
      </c>
      <c r="E458" s="3" t="s">
        <v>412</v>
      </c>
      <c r="F458" s="3" t="s">
        <v>1789</v>
      </c>
      <c r="G458" s="3" t="s">
        <v>166</v>
      </c>
      <c r="H458" s="3" t="s">
        <v>1215</v>
      </c>
      <c r="I458" s="3" t="s">
        <v>1787</v>
      </c>
      <c r="J458" s="3" t="s">
        <v>55</v>
      </c>
      <c r="K458" s="3" t="s">
        <v>111</v>
      </c>
      <c r="L458" s="3">
        <v>254</v>
      </c>
      <c r="M458" s="3" t="s">
        <v>1790</v>
      </c>
      <c r="N458" s="3" t="s">
        <v>63</v>
      </c>
      <c r="O458" s="3" t="s">
        <v>81</v>
      </c>
      <c r="P458" s="4">
        <v>43383</v>
      </c>
      <c r="Q458" s="4">
        <v>43383</v>
      </c>
    </row>
    <row r="459" spans="1:17" x14ac:dyDescent="0.25">
      <c r="A459" s="3">
        <v>2018</v>
      </c>
      <c r="B459" s="4">
        <v>43282</v>
      </c>
      <c r="C459" s="4">
        <v>43373</v>
      </c>
      <c r="D459" s="3" t="s">
        <v>411</v>
      </c>
      <c r="E459" s="3" t="s">
        <v>412</v>
      </c>
      <c r="F459" s="3" t="s">
        <v>564</v>
      </c>
      <c r="G459" s="3" t="s">
        <v>1791</v>
      </c>
      <c r="H459" s="3" t="s">
        <v>952</v>
      </c>
      <c r="I459" s="3" t="s">
        <v>1787</v>
      </c>
      <c r="J459" s="3" t="s">
        <v>57</v>
      </c>
      <c r="K459" s="3" t="s">
        <v>90</v>
      </c>
      <c r="L459" s="3">
        <v>734</v>
      </c>
      <c r="M459" s="3" t="s">
        <v>1792</v>
      </c>
      <c r="N459" s="3" t="s">
        <v>63</v>
      </c>
      <c r="O459" s="3" t="s">
        <v>81</v>
      </c>
      <c r="P459" s="4">
        <v>43383</v>
      </c>
      <c r="Q459" s="4">
        <v>43383</v>
      </c>
    </row>
    <row r="460" spans="1:17" x14ac:dyDescent="0.25">
      <c r="A460" s="3">
        <v>2018</v>
      </c>
      <c r="B460" s="4">
        <v>43282</v>
      </c>
      <c r="C460" s="4">
        <v>43373</v>
      </c>
      <c r="D460" s="3" t="s">
        <v>1405</v>
      </c>
      <c r="E460" s="3" t="s">
        <v>1793</v>
      </c>
      <c r="F460" s="3" t="s">
        <v>719</v>
      </c>
      <c r="G460" s="3" t="s">
        <v>506</v>
      </c>
      <c r="H460" s="3" t="s">
        <v>895</v>
      </c>
      <c r="I460" s="3" t="s">
        <v>1794</v>
      </c>
      <c r="J460" s="3" t="s">
        <v>57</v>
      </c>
      <c r="K460" s="3" t="s">
        <v>90</v>
      </c>
      <c r="L460" s="3">
        <v>499</v>
      </c>
      <c r="M460" s="3" t="s">
        <v>1795</v>
      </c>
      <c r="N460" s="3" t="s">
        <v>63</v>
      </c>
      <c r="O460" s="3" t="s">
        <v>81</v>
      </c>
      <c r="P460" s="4">
        <v>43383</v>
      </c>
      <c r="Q460" s="4">
        <v>43383</v>
      </c>
    </row>
    <row r="461" spans="1:17" x14ac:dyDescent="0.25">
      <c r="A461" s="3">
        <v>2018</v>
      </c>
      <c r="B461" s="4">
        <v>43282</v>
      </c>
      <c r="C461" s="4">
        <v>43373</v>
      </c>
      <c r="D461" s="3" t="s">
        <v>411</v>
      </c>
      <c r="E461" s="3" t="s">
        <v>1713</v>
      </c>
      <c r="F461" s="3" t="s">
        <v>1260</v>
      </c>
      <c r="G461" s="3" t="s">
        <v>1796</v>
      </c>
      <c r="H461" s="3" t="s">
        <v>1613</v>
      </c>
      <c r="I461" s="3" t="s">
        <v>1794</v>
      </c>
      <c r="J461" s="3" t="s">
        <v>57</v>
      </c>
      <c r="K461" s="3" t="s">
        <v>444</v>
      </c>
      <c r="L461" s="3">
        <v>1280</v>
      </c>
      <c r="M461" s="3" t="s">
        <v>1797</v>
      </c>
      <c r="N461" s="3" t="s">
        <v>63</v>
      </c>
      <c r="O461" s="3" t="s">
        <v>81</v>
      </c>
      <c r="P461" s="4">
        <v>43383</v>
      </c>
      <c r="Q461" s="4">
        <v>43383</v>
      </c>
    </row>
    <row r="462" spans="1:17" x14ac:dyDescent="0.25">
      <c r="A462" s="3">
        <v>2018</v>
      </c>
      <c r="B462" s="4">
        <v>43282</v>
      </c>
      <c r="C462" s="4">
        <v>43373</v>
      </c>
      <c r="D462" s="3" t="s">
        <v>411</v>
      </c>
      <c r="E462" s="3" t="s">
        <v>412</v>
      </c>
      <c r="F462" s="3" t="s">
        <v>1798</v>
      </c>
      <c r="G462" s="3" t="s">
        <v>76</v>
      </c>
      <c r="H462" s="3" t="s">
        <v>477</v>
      </c>
      <c r="I462" s="3" t="s">
        <v>1794</v>
      </c>
      <c r="J462" s="3" t="s">
        <v>57</v>
      </c>
      <c r="K462" s="3" t="s">
        <v>90</v>
      </c>
      <c r="L462" s="3">
        <v>692</v>
      </c>
      <c r="M462" s="3" t="s">
        <v>1799</v>
      </c>
      <c r="N462" s="3" t="s">
        <v>63</v>
      </c>
      <c r="O462" s="3" t="s">
        <v>81</v>
      </c>
      <c r="P462" s="4">
        <v>43383</v>
      </c>
      <c r="Q462" s="4">
        <v>43383</v>
      </c>
    </row>
    <row r="463" spans="1:17" x14ac:dyDescent="0.25">
      <c r="A463" s="3">
        <v>2018</v>
      </c>
      <c r="B463" s="4">
        <v>43282</v>
      </c>
      <c r="C463" s="4">
        <v>43373</v>
      </c>
      <c r="D463" s="3" t="s">
        <v>411</v>
      </c>
      <c r="E463" s="3" t="s">
        <v>412</v>
      </c>
      <c r="F463" s="3" t="s">
        <v>1260</v>
      </c>
      <c r="G463" s="3" t="s">
        <v>117</v>
      </c>
      <c r="H463" s="3" t="s">
        <v>387</v>
      </c>
      <c r="I463" s="3" t="s">
        <v>1794</v>
      </c>
      <c r="J463" s="3" t="s">
        <v>57</v>
      </c>
      <c r="K463" s="3" t="s">
        <v>90</v>
      </c>
      <c r="L463" s="3">
        <v>1403</v>
      </c>
      <c r="M463" s="3" t="s">
        <v>1800</v>
      </c>
      <c r="N463" s="3" t="s">
        <v>63</v>
      </c>
      <c r="O463" s="3" t="s">
        <v>81</v>
      </c>
      <c r="P463" s="4">
        <v>43383</v>
      </c>
      <c r="Q463" s="4">
        <v>43383</v>
      </c>
    </row>
    <row r="464" spans="1:17" x14ac:dyDescent="0.25">
      <c r="A464" s="3">
        <v>2018</v>
      </c>
      <c r="B464" s="4">
        <v>43282</v>
      </c>
      <c r="C464" s="4">
        <v>43373</v>
      </c>
      <c r="D464" s="3" t="s">
        <v>411</v>
      </c>
      <c r="E464" s="3" t="s">
        <v>1339</v>
      </c>
      <c r="F464" s="3" t="s">
        <v>1801</v>
      </c>
      <c r="G464" s="3" t="s">
        <v>109</v>
      </c>
      <c r="H464" s="3" t="s">
        <v>1802</v>
      </c>
      <c r="I464" s="3" t="s">
        <v>1794</v>
      </c>
      <c r="J464" s="3" t="s">
        <v>58</v>
      </c>
      <c r="K464" s="3" t="s">
        <v>90</v>
      </c>
      <c r="L464" s="3">
        <v>790</v>
      </c>
      <c r="M464" s="3" t="s">
        <v>1803</v>
      </c>
      <c r="N464" s="3" t="s">
        <v>63</v>
      </c>
      <c r="O464" s="3" t="s">
        <v>81</v>
      </c>
      <c r="P464" s="4">
        <v>43383</v>
      </c>
      <c r="Q464" s="4">
        <v>43383</v>
      </c>
    </row>
    <row r="465" spans="1:17" x14ac:dyDescent="0.25">
      <c r="A465" s="3">
        <v>2018</v>
      </c>
      <c r="B465" s="4">
        <v>43282</v>
      </c>
      <c r="C465" s="4">
        <v>43373</v>
      </c>
      <c r="D465" s="3" t="s">
        <v>411</v>
      </c>
      <c r="E465" s="3" t="s">
        <v>1309</v>
      </c>
      <c r="F465" s="3" t="s">
        <v>1804</v>
      </c>
      <c r="G465" s="3" t="s">
        <v>135</v>
      </c>
      <c r="H465" s="3" t="s">
        <v>123</v>
      </c>
      <c r="I465" s="3" t="s">
        <v>1794</v>
      </c>
      <c r="J465" s="3" t="s">
        <v>57</v>
      </c>
      <c r="K465" s="3" t="s">
        <v>201</v>
      </c>
      <c r="L465" s="3">
        <v>440</v>
      </c>
      <c r="M465" s="3" t="s">
        <v>1805</v>
      </c>
      <c r="N465" s="3" t="s">
        <v>63</v>
      </c>
      <c r="O465" s="3" t="s">
        <v>81</v>
      </c>
      <c r="P465" s="4">
        <v>43383</v>
      </c>
      <c r="Q465" s="4">
        <v>43383</v>
      </c>
    </row>
    <row r="466" spans="1:17" x14ac:dyDescent="0.25">
      <c r="A466" s="3">
        <v>2018</v>
      </c>
      <c r="B466" s="4">
        <v>43282</v>
      </c>
      <c r="C466" s="4">
        <v>43373</v>
      </c>
      <c r="D466" s="3" t="s">
        <v>1347</v>
      </c>
      <c r="E466" s="3" t="s">
        <v>1806</v>
      </c>
      <c r="F466" s="3" t="s">
        <v>1807</v>
      </c>
      <c r="G466" s="3" t="s">
        <v>1808</v>
      </c>
      <c r="H466" s="3" t="s">
        <v>1809</v>
      </c>
      <c r="I466" s="3" t="s">
        <v>1810</v>
      </c>
      <c r="J466" s="3" t="s">
        <v>57</v>
      </c>
      <c r="K466" s="3" t="s">
        <v>215</v>
      </c>
      <c r="L466" s="3">
        <v>949</v>
      </c>
      <c r="M466" s="3" t="s">
        <v>1811</v>
      </c>
      <c r="N466" s="3" t="s">
        <v>63</v>
      </c>
      <c r="O466" s="3" t="s">
        <v>81</v>
      </c>
      <c r="P466" s="4">
        <v>43383</v>
      </c>
      <c r="Q466" s="4">
        <v>43383</v>
      </c>
    </row>
    <row r="467" spans="1:17" x14ac:dyDescent="0.25">
      <c r="A467" s="3">
        <v>2018</v>
      </c>
      <c r="B467" s="4">
        <v>43282</v>
      </c>
      <c r="C467" s="4">
        <v>43373</v>
      </c>
      <c r="D467" s="3" t="s">
        <v>411</v>
      </c>
      <c r="E467" s="3" t="s">
        <v>1339</v>
      </c>
      <c r="F467" s="3" t="s">
        <v>1812</v>
      </c>
      <c r="G467" s="3" t="s">
        <v>1813</v>
      </c>
      <c r="H467" s="3" t="s">
        <v>1814</v>
      </c>
      <c r="I467" s="3" t="s">
        <v>1810</v>
      </c>
      <c r="J467" s="3" t="s">
        <v>57</v>
      </c>
      <c r="K467" s="3" t="s">
        <v>90</v>
      </c>
      <c r="L467" s="3">
        <v>1404</v>
      </c>
      <c r="M467" s="6" t="s">
        <v>5196</v>
      </c>
      <c r="N467" s="3" t="s">
        <v>63</v>
      </c>
      <c r="O467" s="3" t="s">
        <v>81</v>
      </c>
      <c r="P467" s="4">
        <v>43383</v>
      </c>
      <c r="Q467" s="4">
        <v>43383</v>
      </c>
    </row>
    <row r="468" spans="1:17" x14ac:dyDescent="0.25">
      <c r="A468" s="3">
        <v>2018</v>
      </c>
      <c r="B468" s="4">
        <v>43282</v>
      </c>
      <c r="C468" s="4">
        <v>43373</v>
      </c>
      <c r="D468" s="3" t="s">
        <v>411</v>
      </c>
      <c r="E468" s="3" t="s">
        <v>412</v>
      </c>
      <c r="F468" s="3" t="s">
        <v>1815</v>
      </c>
      <c r="G468" s="3" t="s">
        <v>481</v>
      </c>
      <c r="H468" s="3" t="s">
        <v>176</v>
      </c>
      <c r="I468" s="3" t="s">
        <v>1810</v>
      </c>
      <c r="J468" s="3" t="s">
        <v>57</v>
      </c>
      <c r="K468" s="3" t="s">
        <v>90</v>
      </c>
      <c r="L468" s="3">
        <v>284</v>
      </c>
      <c r="M468" s="3" t="s">
        <v>1816</v>
      </c>
      <c r="N468" s="3" t="s">
        <v>63</v>
      </c>
      <c r="O468" s="3" t="s">
        <v>81</v>
      </c>
      <c r="P468" s="4">
        <v>43383</v>
      </c>
      <c r="Q468" s="4">
        <v>43383</v>
      </c>
    </row>
    <row r="469" spans="1:17" x14ac:dyDescent="0.25">
      <c r="A469" s="3">
        <v>2018</v>
      </c>
      <c r="B469" s="4">
        <v>43282</v>
      </c>
      <c r="C469" s="4">
        <v>43373</v>
      </c>
      <c r="D469" s="3" t="s">
        <v>1332</v>
      </c>
      <c r="E469" s="3" t="s">
        <v>1817</v>
      </c>
      <c r="F469" s="3" t="s">
        <v>304</v>
      </c>
      <c r="G469" s="3" t="s">
        <v>1818</v>
      </c>
      <c r="H469" s="3" t="s">
        <v>1819</v>
      </c>
      <c r="I469" s="3" t="s">
        <v>1820</v>
      </c>
      <c r="J469" s="3" t="s">
        <v>57</v>
      </c>
      <c r="K469" s="3" t="s">
        <v>90</v>
      </c>
      <c r="L469" s="3">
        <v>1289</v>
      </c>
      <c r="M469" s="3" t="s">
        <v>1821</v>
      </c>
      <c r="N469" s="3" t="s">
        <v>63</v>
      </c>
      <c r="O469" s="3" t="s">
        <v>81</v>
      </c>
      <c r="P469" s="4">
        <v>43383</v>
      </c>
      <c r="Q469" s="4">
        <v>43383</v>
      </c>
    </row>
    <row r="470" spans="1:17" x14ac:dyDescent="0.25">
      <c r="A470" s="3">
        <v>2018</v>
      </c>
      <c r="B470" s="4">
        <v>43282</v>
      </c>
      <c r="C470" s="4">
        <v>43373</v>
      </c>
      <c r="D470" s="3" t="s">
        <v>411</v>
      </c>
      <c r="E470" s="3" t="s">
        <v>412</v>
      </c>
      <c r="F470" s="3" t="s">
        <v>1822</v>
      </c>
      <c r="G470" s="3" t="s">
        <v>166</v>
      </c>
      <c r="H470" s="3" t="s">
        <v>140</v>
      </c>
      <c r="I470" s="3" t="s">
        <v>1820</v>
      </c>
      <c r="J470" s="3" t="s">
        <v>58</v>
      </c>
      <c r="K470" s="3" t="s">
        <v>444</v>
      </c>
      <c r="L470" s="3">
        <v>454</v>
      </c>
      <c r="M470" s="3" t="s">
        <v>1823</v>
      </c>
      <c r="N470" s="3" t="s">
        <v>63</v>
      </c>
      <c r="O470" s="3" t="s">
        <v>81</v>
      </c>
      <c r="P470" s="4">
        <v>43383</v>
      </c>
      <c r="Q470" s="4">
        <v>43383</v>
      </c>
    </row>
    <row r="471" spans="1:17" x14ac:dyDescent="0.25">
      <c r="A471" s="3">
        <v>2018</v>
      </c>
      <c r="B471" s="4">
        <v>43282</v>
      </c>
      <c r="C471" s="4">
        <v>43373</v>
      </c>
      <c r="D471" s="3" t="s">
        <v>411</v>
      </c>
      <c r="E471" s="3" t="s">
        <v>412</v>
      </c>
      <c r="F471" s="3" t="s">
        <v>1824</v>
      </c>
      <c r="G471" s="3" t="s">
        <v>225</v>
      </c>
      <c r="H471" s="3" t="s">
        <v>158</v>
      </c>
      <c r="I471" s="3" t="s">
        <v>1820</v>
      </c>
      <c r="J471" s="3" t="s">
        <v>58</v>
      </c>
      <c r="K471" s="3" t="s">
        <v>90</v>
      </c>
      <c r="L471" s="3">
        <v>837</v>
      </c>
      <c r="M471" s="3" t="s">
        <v>1825</v>
      </c>
      <c r="N471" s="3" t="s">
        <v>63</v>
      </c>
      <c r="O471" s="3" t="s">
        <v>81</v>
      </c>
      <c r="P471" s="4">
        <v>43383</v>
      </c>
      <c r="Q471" s="4">
        <v>43383</v>
      </c>
    </row>
    <row r="472" spans="1:17" x14ac:dyDescent="0.25">
      <c r="A472" s="3">
        <v>2018</v>
      </c>
      <c r="B472" s="4">
        <v>43282</v>
      </c>
      <c r="C472" s="4">
        <v>43373</v>
      </c>
      <c r="D472" s="3" t="s">
        <v>411</v>
      </c>
      <c r="E472" s="3" t="s">
        <v>1339</v>
      </c>
      <c r="F472" s="3" t="s">
        <v>1826</v>
      </c>
      <c r="G472" s="3" t="s">
        <v>166</v>
      </c>
      <c r="H472" s="3" t="s">
        <v>76</v>
      </c>
      <c r="I472" s="3" t="s">
        <v>1820</v>
      </c>
      <c r="J472" s="3" t="s">
        <v>57</v>
      </c>
      <c r="K472" s="3" t="s">
        <v>90</v>
      </c>
      <c r="L472" s="3">
        <v>705</v>
      </c>
      <c r="M472" s="3" t="s">
        <v>1827</v>
      </c>
      <c r="N472" s="3" t="s">
        <v>63</v>
      </c>
      <c r="O472" s="3" t="s">
        <v>81</v>
      </c>
      <c r="P472" s="4">
        <v>43383</v>
      </c>
      <c r="Q472" s="4">
        <v>43383</v>
      </c>
    </row>
    <row r="473" spans="1:17" x14ac:dyDescent="0.25">
      <c r="A473" s="3">
        <v>2018</v>
      </c>
      <c r="B473" s="4">
        <v>43282</v>
      </c>
      <c r="C473" s="4">
        <v>43373</v>
      </c>
      <c r="D473" s="3" t="s">
        <v>1228</v>
      </c>
      <c r="E473" s="3" t="s">
        <v>1701</v>
      </c>
      <c r="F473" s="3" t="s">
        <v>1828</v>
      </c>
      <c r="G473" s="3" t="s">
        <v>1829</v>
      </c>
      <c r="H473" s="3" t="s">
        <v>1057</v>
      </c>
      <c r="I473" s="3" t="s">
        <v>1820</v>
      </c>
      <c r="J473" s="3" t="s">
        <v>57</v>
      </c>
      <c r="K473" s="3" t="s">
        <v>444</v>
      </c>
      <c r="L473" s="3">
        <v>104</v>
      </c>
      <c r="M473" s="3" t="s">
        <v>1830</v>
      </c>
      <c r="N473" s="3" t="s">
        <v>63</v>
      </c>
      <c r="O473" s="3" t="s">
        <v>81</v>
      </c>
      <c r="P473" s="4">
        <v>43383</v>
      </c>
      <c r="Q473" s="4">
        <v>43383</v>
      </c>
    </row>
    <row r="474" spans="1:17" x14ac:dyDescent="0.25">
      <c r="A474" s="3">
        <v>2018</v>
      </c>
      <c r="B474" s="4">
        <v>43282</v>
      </c>
      <c r="C474" s="4">
        <v>43373</v>
      </c>
      <c r="D474" s="3" t="s">
        <v>411</v>
      </c>
      <c r="E474" s="3" t="s">
        <v>412</v>
      </c>
      <c r="F474" s="3" t="s">
        <v>1560</v>
      </c>
      <c r="G474" s="3" t="s">
        <v>1831</v>
      </c>
      <c r="H474" s="3" t="s">
        <v>895</v>
      </c>
      <c r="I474" s="3" t="s">
        <v>1820</v>
      </c>
      <c r="J474" s="3" t="s">
        <v>57</v>
      </c>
      <c r="K474" s="3" t="s">
        <v>90</v>
      </c>
      <c r="L474" s="3">
        <v>507</v>
      </c>
      <c r="M474" s="3" t="s">
        <v>1832</v>
      </c>
      <c r="N474" s="3" t="s">
        <v>63</v>
      </c>
      <c r="O474" s="3" t="s">
        <v>81</v>
      </c>
      <c r="P474" s="4">
        <v>43383</v>
      </c>
      <c r="Q474" s="4">
        <v>43383</v>
      </c>
    </row>
    <row r="475" spans="1:17" x14ac:dyDescent="0.25">
      <c r="A475" s="3">
        <v>2018</v>
      </c>
      <c r="B475" s="4">
        <v>43282</v>
      </c>
      <c r="C475" s="4">
        <v>43373</v>
      </c>
      <c r="D475" s="3" t="s">
        <v>411</v>
      </c>
      <c r="E475" s="3" t="s">
        <v>412</v>
      </c>
      <c r="F475" s="3" t="s">
        <v>1833</v>
      </c>
      <c r="G475" s="3" t="s">
        <v>249</v>
      </c>
      <c r="H475" s="3" t="s">
        <v>1031</v>
      </c>
      <c r="I475" s="3" t="s">
        <v>1820</v>
      </c>
      <c r="J475" s="3" t="s">
        <v>57</v>
      </c>
      <c r="K475" s="3" t="s">
        <v>90</v>
      </c>
      <c r="L475" s="3">
        <v>1350</v>
      </c>
      <c r="M475" s="3" t="s">
        <v>1834</v>
      </c>
      <c r="N475" s="3" t="s">
        <v>63</v>
      </c>
      <c r="O475" s="3" t="s">
        <v>81</v>
      </c>
      <c r="P475" s="4">
        <v>43383</v>
      </c>
      <c r="Q475" s="4">
        <v>43383</v>
      </c>
    </row>
    <row r="476" spans="1:17" x14ac:dyDescent="0.25">
      <c r="A476" s="3">
        <v>2018</v>
      </c>
      <c r="B476" s="4">
        <v>43282</v>
      </c>
      <c r="C476" s="4">
        <v>43373</v>
      </c>
      <c r="D476" s="3" t="s">
        <v>411</v>
      </c>
      <c r="E476" s="3" t="s">
        <v>412</v>
      </c>
      <c r="F476" s="3" t="s">
        <v>698</v>
      </c>
      <c r="G476" s="3" t="s">
        <v>1459</v>
      </c>
      <c r="H476" s="3" t="s">
        <v>1679</v>
      </c>
      <c r="I476" s="3" t="s">
        <v>1820</v>
      </c>
      <c r="J476" s="3" t="s">
        <v>57</v>
      </c>
      <c r="K476" s="3" t="s">
        <v>201</v>
      </c>
      <c r="L476" s="3">
        <v>388</v>
      </c>
      <c r="M476" s="3" t="s">
        <v>1835</v>
      </c>
      <c r="N476" s="3" t="s">
        <v>63</v>
      </c>
      <c r="O476" s="3" t="s">
        <v>81</v>
      </c>
      <c r="P476" s="4">
        <v>43383</v>
      </c>
      <c r="Q476" s="4">
        <v>43383</v>
      </c>
    </row>
    <row r="477" spans="1:17" x14ac:dyDescent="0.25">
      <c r="A477" s="3">
        <v>2018</v>
      </c>
      <c r="B477" s="4">
        <v>43282</v>
      </c>
      <c r="C477" s="4">
        <v>43373</v>
      </c>
      <c r="D477" s="3" t="s">
        <v>411</v>
      </c>
      <c r="E477" s="3" t="s">
        <v>412</v>
      </c>
      <c r="F477" s="3" t="s">
        <v>1836</v>
      </c>
      <c r="G477" s="3" t="s">
        <v>76</v>
      </c>
      <c r="H477" s="3" t="s">
        <v>387</v>
      </c>
      <c r="I477" s="3" t="s">
        <v>1820</v>
      </c>
      <c r="J477" s="3" t="s">
        <v>57</v>
      </c>
      <c r="K477" s="3" t="s">
        <v>90</v>
      </c>
      <c r="L477" s="3">
        <v>863</v>
      </c>
      <c r="M477" s="3" t="s">
        <v>1837</v>
      </c>
      <c r="N477" s="3" t="s">
        <v>63</v>
      </c>
      <c r="O477" s="3" t="s">
        <v>81</v>
      </c>
      <c r="P477" s="4">
        <v>43383</v>
      </c>
      <c r="Q477" s="4">
        <v>43383</v>
      </c>
    </row>
    <row r="478" spans="1:17" x14ac:dyDescent="0.25">
      <c r="A478" s="3">
        <v>2018</v>
      </c>
      <c r="B478" s="4">
        <v>43282</v>
      </c>
      <c r="C478" s="4">
        <v>43373</v>
      </c>
      <c r="D478" s="3" t="s">
        <v>411</v>
      </c>
      <c r="E478" s="3" t="s">
        <v>412</v>
      </c>
      <c r="F478" s="3" t="s">
        <v>304</v>
      </c>
      <c r="G478" s="3" t="s">
        <v>1679</v>
      </c>
      <c r="H478" s="3" t="s">
        <v>1081</v>
      </c>
      <c r="I478" s="3" t="s">
        <v>1820</v>
      </c>
      <c r="J478" s="3" t="s">
        <v>57</v>
      </c>
      <c r="K478" s="3" t="s">
        <v>90</v>
      </c>
      <c r="L478" s="3">
        <v>948</v>
      </c>
      <c r="M478" s="3" t="s">
        <v>1838</v>
      </c>
      <c r="N478" s="3" t="s">
        <v>63</v>
      </c>
      <c r="O478" s="3" t="s">
        <v>81</v>
      </c>
      <c r="P478" s="4">
        <v>43383</v>
      </c>
      <c r="Q478" s="4">
        <v>43383</v>
      </c>
    </row>
    <row r="479" spans="1:17" x14ac:dyDescent="0.25">
      <c r="A479" s="3">
        <v>2018</v>
      </c>
      <c r="B479" s="4">
        <v>43282</v>
      </c>
      <c r="C479" s="4">
        <v>43373</v>
      </c>
      <c r="D479" s="3" t="s">
        <v>411</v>
      </c>
      <c r="E479" s="3" t="s">
        <v>412</v>
      </c>
      <c r="F479" s="3" t="s">
        <v>1839</v>
      </c>
      <c r="G479" s="3" t="s">
        <v>1176</v>
      </c>
      <c r="H479" s="3" t="s">
        <v>1840</v>
      </c>
      <c r="I479" s="3" t="s">
        <v>1820</v>
      </c>
      <c r="J479" s="3" t="s">
        <v>55</v>
      </c>
      <c r="K479" s="3" t="s">
        <v>111</v>
      </c>
      <c r="L479" s="3">
        <v>116</v>
      </c>
      <c r="M479" s="3" t="s">
        <v>1841</v>
      </c>
      <c r="N479" s="3" t="s">
        <v>63</v>
      </c>
      <c r="O479" s="3" t="s">
        <v>81</v>
      </c>
      <c r="P479" s="4">
        <v>43383</v>
      </c>
      <c r="Q479" s="4">
        <v>43383</v>
      </c>
    </row>
    <row r="480" spans="1:17" x14ac:dyDescent="0.25">
      <c r="A480" s="3">
        <v>2018</v>
      </c>
      <c r="B480" s="4">
        <v>43282</v>
      </c>
      <c r="C480" s="4">
        <v>43373</v>
      </c>
      <c r="D480" s="3" t="s">
        <v>411</v>
      </c>
      <c r="E480" s="3" t="s">
        <v>412</v>
      </c>
      <c r="F480" s="3" t="s">
        <v>1842</v>
      </c>
      <c r="G480" s="3" t="s">
        <v>1843</v>
      </c>
      <c r="H480" s="3" t="s">
        <v>170</v>
      </c>
      <c r="I480" s="3" t="s">
        <v>1820</v>
      </c>
      <c r="J480" s="3" t="s">
        <v>57</v>
      </c>
      <c r="K480" s="3" t="s">
        <v>444</v>
      </c>
      <c r="L480" s="3">
        <v>96</v>
      </c>
      <c r="M480" s="3" t="s">
        <v>1844</v>
      </c>
      <c r="N480" s="3" t="s">
        <v>63</v>
      </c>
      <c r="O480" s="3" t="s">
        <v>81</v>
      </c>
      <c r="P480" s="4">
        <v>43383</v>
      </c>
      <c r="Q480" s="4">
        <v>43383</v>
      </c>
    </row>
    <row r="481" spans="1:17" x14ac:dyDescent="0.25">
      <c r="A481" s="3">
        <v>2018</v>
      </c>
      <c r="B481" s="4">
        <v>43282</v>
      </c>
      <c r="C481" s="4">
        <v>43373</v>
      </c>
      <c r="D481" s="3" t="s">
        <v>411</v>
      </c>
      <c r="E481" s="3" t="s">
        <v>412</v>
      </c>
      <c r="F481" s="3" t="s">
        <v>993</v>
      </c>
      <c r="G481" s="3" t="s">
        <v>746</v>
      </c>
      <c r="H481" s="3" t="s">
        <v>1585</v>
      </c>
      <c r="I481" s="3" t="s">
        <v>1820</v>
      </c>
      <c r="J481" s="3" t="s">
        <v>55</v>
      </c>
      <c r="K481" s="3" t="s">
        <v>111</v>
      </c>
      <c r="L481" s="3">
        <v>256</v>
      </c>
      <c r="M481" s="3" t="s">
        <v>1845</v>
      </c>
      <c r="N481" s="3" t="s">
        <v>63</v>
      </c>
      <c r="O481" s="3" t="s">
        <v>81</v>
      </c>
      <c r="P481" s="4">
        <v>43383</v>
      </c>
      <c r="Q481" s="4">
        <v>43383</v>
      </c>
    </row>
    <row r="482" spans="1:17" x14ac:dyDescent="0.25">
      <c r="A482" s="3">
        <v>2018</v>
      </c>
      <c r="B482" s="4">
        <v>43282</v>
      </c>
      <c r="C482" s="4">
        <v>43373</v>
      </c>
      <c r="D482" s="3" t="s">
        <v>411</v>
      </c>
      <c r="E482" s="3" t="s">
        <v>412</v>
      </c>
      <c r="F482" s="3" t="s">
        <v>1846</v>
      </c>
      <c r="G482" s="3" t="s">
        <v>129</v>
      </c>
      <c r="H482" s="3" t="s">
        <v>648</v>
      </c>
      <c r="I482" s="3" t="s">
        <v>1820</v>
      </c>
      <c r="J482" s="3" t="s">
        <v>57</v>
      </c>
      <c r="K482" s="3" t="s">
        <v>90</v>
      </c>
      <c r="L482" s="3">
        <v>1225</v>
      </c>
      <c r="M482" s="3" t="s">
        <v>1847</v>
      </c>
      <c r="N482" s="3" t="s">
        <v>63</v>
      </c>
      <c r="O482" s="3" t="s">
        <v>81</v>
      </c>
      <c r="P482" s="4">
        <v>43383</v>
      </c>
      <c r="Q482" s="4">
        <v>43383</v>
      </c>
    </row>
    <row r="483" spans="1:17" x14ac:dyDescent="0.25">
      <c r="A483" s="3">
        <v>2018</v>
      </c>
      <c r="B483" s="4">
        <v>43282</v>
      </c>
      <c r="C483" s="4">
        <v>43373</v>
      </c>
      <c r="D483" s="3" t="s">
        <v>411</v>
      </c>
      <c r="E483" s="3" t="s">
        <v>1309</v>
      </c>
      <c r="F483" s="3" t="s">
        <v>1848</v>
      </c>
      <c r="G483" s="3" t="s">
        <v>566</v>
      </c>
      <c r="H483" s="3" t="s">
        <v>1849</v>
      </c>
      <c r="I483" s="3" t="s">
        <v>1820</v>
      </c>
      <c r="J483" s="3" t="s">
        <v>57</v>
      </c>
      <c r="K483" s="3" t="s">
        <v>201</v>
      </c>
      <c r="L483" s="3">
        <v>88</v>
      </c>
      <c r="M483" s="3" t="s">
        <v>1850</v>
      </c>
      <c r="N483" s="3" t="s">
        <v>63</v>
      </c>
      <c r="O483" s="3" t="s">
        <v>81</v>
      </c>
      <c r="P483" s="4">
        <v>43383</v>
      </c>
      <c r="Q483" s="4">
        <v>43383</v>
      </c>
    </row>
    <row r="484" spans="1:17" x14ac:dyDescent="0.25">
      <c r="A484" s="3">
        <v>2018</v>
      </c>
      <c r="B484" s="4">
        <v>43282</v>
      </c>
      <c r="C484" s="4">
        <v>43373</v>
      </c>
      <c r="D484" s="3" t="s">
        <v>411</v>
      </c>
      <c r="E484" s="3" t="s">
        <v>1414</v>
      </c>
      <c r="F484" s="3" t="s">
        <v>304</v>
      </c>
      <c r="G484" s="3" t="s">
        <v>1851</v>
      </c>
      <c r="H484" s="3" t="s">
        <v>1057</v>
      </c>
      <c r="I484" s="3" t="s">
        <v>1820</v>
      </c>
      <c r="J484" s="3" t="s">
        <v>57</v>
      </c>
      <c r="K484" s="3" t="s">
        <v>90</v>
      </c>
      <c r="L484" s="3">
        <v>467</v>
      </c>
      <c r="M484" s="3" t="s">
        <v>1852</v>
      </c>
      <c r="N484" s="3" t="s">
        <v>63</v>
      </c>
      <c r="O484" s="3" t="s">
        <v>81</v>
      </c>
      <c r="P484" s="4">
        <v>43383</v>
      </c>
      <c r="Q484" s="4">
        <v>43383</v>
      </c>
    </row>
    <row r="485" spans="1:17" x14ac:dyDescent="0.25">
      <c r="A485" s="3">
        <v>2018</v>
      </c>
      <c r="B485" s="4">
        <v>43282</v>
      </c>
      <c r="C485" s="4">
        <v>43373</v>
      </c>
      <c r="D485" s="3" t="s">
        <v>1347</v>
      </c>
      <c r="E485" s="3" t="s">
        <v>1853</v>
      </c>
      <c r="F485" s="3" t="s">
        <v>349</v>
      </c>
      <c r="G485" s="3" t="s">
        <v>1791</v>
      </c>
      <c r="H485" s="3" t="s">
        <v>109</v>
      </c>
      <c r="I485" s="3" t="s">
        <v>1854</v>
      </c>
      <c r="J485" s="3" t="s">
        <v>57</v>
      </c>
      <c r="K485" s="3" t="s">
        <v>201</v>
      </c>
      <c r="L485" s="3">
        <v>874</v>
      </c>
      <c r="M485" s="3" t="s">
        <v>1855</v>
      </c>
      <c r="N485" s="3" t="s">
        <v>63</v>
      </c>
      <c r="O485" s="3" t="s">
        <v>81</v>
      </c>
      <c r="P485" s="4">
        <v>43383</v>
      </c>
      <c r="Q485" s="4">
        <v>43383</v>
      </c>
    </row>
    <row r="486" spans="1:17" x14ac:dyDescent="0.25">
      <c r="A486" s="3">
        <v>2018</v>
      </c>
      <c r="B486" s="4">
        <v>43282</v>
      </c>
      <c r="C486" s="4">
        <v>43373</v>
      </c>
      <c r="D486" s="3" t="s">
        <v>411</v>
      </c>
      <c r="E486" s="3" t="s">
        <v>412</v>
      </c>
      <c r="F486" s="3" t="s">
        <v>672</v>
      </c>
      <c r="G486" s="3" t="s">
        <v>1856</v>
      </c>
      <c r="H486" s="3" t="s">
        <v>1849</v>
      </c>
      <c r="I486" s="3" t="s">
        <v>1854</v>
      </c>
      <c r="J486" s="3" t="s">
        <v>57</v>
      </c>
      <c r="K486" s="3" t="s">
        <v>90</v>
      </c>
      <c r="L486" s="3">
        <v>119</v>
      </c>
      <c r="M486" s="3" t="s">
        <v>1857</v>
      </c>
      <c r="N486" s="3" t="s">
        <v>63</v>
      </c>
      <c r="O486" s="3" t="s">
        <v>81</v>
      </c>
      <c r="P486" s="4">
        <v>43383</v>
      </c>
      <c r="Q486" s="4">
        <v>43383</v>
      </c>
    </row>
    <row r="487" spans="1:17" x14ac:dyDescent="0.25">
      <c r="A487" s="3">
        <v>2018</v>
      </c>
      <c r="B487" s="4">
        <v>43282</v>
      </c>
      <c r="C487" s="4">
        <v>43373</v>
      </c>
      <c r="D487" s="3" t="s">
        <v>411</v>
      </c>
      <c r="E487" s="3" t="s">
        <v>1339</v>
      </c>
      <c r="F487" s="3" t="s">
        <v>1858</v>
      </c>
      <c r="G487" s="3" t="s">
        <v>849</v>
      </c>
      <c r="H487" s="3" t="s">
        <v>1859</v>
      </c>
      <c r="I487" s="3" t="s">
        <v>1854</v>
      </c>
      <c r="J487" s="3" t="s">
        <v>57</v>
      </c>
      <c r="K487" s="3" t="s">
        <v>215</v>
      </c>
      <c r="L487" s="3">
        <v>1222</v>
      </c>
      <c r="M487" s="3" t="s">
        <v>1860</v>
      </c>
      <c r="N487" s="3" t="s">
        <v>63</v>
      </c>
      <c r="O487" s="3" t="s">
        <v>81</v>
      </c>
      <c r="P487" s="4">
        <v>43383</v>
      </c>
      <c r="Q487" s="4">
        <v>43383</v>
      </c>
    </row>
    <row r="488" spans="1:17" x14ac:dyDescent="0.25">
      <c r="A488" s="3">
        <v>2018</v>
      </c>
      <c r="B488" s="4">
        <v>43282</v>
      </c>
      <c r="C488" s="4">
        <v>43373</v>
      </c>
      <c r="D488" s="3" t="s">
        <v>411</v>
      </c>
      <c r="E488" s="3" t="s">
        <v>412</v>
      </c>
      <c r="F488" s="3" t="s">
        <v>1861</v>
      </c>
      <c r="G488" s="3" t="s">
        <v>1862</v>
      </c>
      <c r="H488" s="3" t="s">
        <v>1863</v>
      </c>
      <c r="I488" s="3" t="s">
        <v>1854</v>
      </c>
      <c r="J488" s="3" t="s">
        <v>57</v>
      </c>
      <c r="K488" s="3" t="s">
        <v>90</v>
      </c>
      <c r="L488" s="3">
        <v>664</v>
      </c>
      <c r="M488" s="3" t="s">
        <v>1864</v>
      </c>
      <c r="N488" s="3" t="s">
        <v>62</v>
      </c>
      <c r="O488" s="3" t="s">
        <v>81</v>
      </c>
      <c r="P488" s="4">
        <v>43383</v>
      </c>
      <c r="Q488" s="4">
        <v>43383</v>
      </c>
    </row>
    <row r="489" spans="1:17" x14ac:dyDescent="0.25">
      <c r="A489" s="3">
        <v>2018</v>
      </c>
      <c r="B489" s="4">
        <v>43282</v>
      </c>
      <c r="C489" s="4">
        <v>43373</v>
      </c>
      <c r="D489" s="3" t="s">
        <v>411</v>
      </c>
      <c r="E489" s="3" t="s">
        <v>412</v>
      </c>
      <c r="F489" s="3" t="s">
        <v>1865</v>
      </c>
      <c r="G489" s="3" t="s">
        <v>1081</v>
      </c>
      <c r="H489" s="3" t="s">
        <v>1239</v>
      </c>
      <c r="I489" s="3" t="s">
        <v>1854</v>
      </c>
      <c r="J489" s="3" t="s">
        <v>57</v>
      </c>
      <c r="K489" s="3" t="s">
        <v>90</v>
      </c>
      <c r="L489" s="3">
        <v>1405</v>
      </c>
      <c r="M489" s="3" t="s">
        <v>1866</v>
      </c>
      <c r="N489" s="3" t="s">
        <v>63</v>
      </c>
      <c r="O489" s="3" t="s">
        <v>81</v>
      </c>
      <c r="P489" s="4">
        <v>43383</v>
      </c>
      <c r="Q489" s="4">
        <v>43383</v>
      </c>
    </row>
    <row r="490" spans="1:17" x14ac:dyDescent="0.25">
      <c r="A490" s="3">
        <v>2018</v>
      </c>
      <c r="B490" s="4">
        <v>43282</v>
      </c>
      <c r="C490" s="4">
        <v>43373</v>
      </c>
      <c r="D490" s="3" t="s">
        <v>411</v>
      </c>
      <c r="E490" s="3" t="s">
        <v>412</v>
      </c>
      <c r="F490" s="3" t="s">
        <v>1867</v>
      </c>
      <c r="G490" s="3" t="s">
        <v>831</v>
      </c>
      <c r="H490" s="3" t="s">
        <v>129</v>
      </c>
      <c r="I490" s="3" t="s">
        <v>1854</v>
      </c>
      <c r="J490" s="3" t="s">
        <v>57</v>
      </c>
      <c r="K490" s="3" t="s">
        <v>90</v>
      </c>
      <c r="L490" s="3">
        <v>1223</v>
      </c>
      <c r="M490" s="3" t="s">
        <v>1868</v>
      </c>
      <c r="N490" s="3" t="s">
        <v>63</v>
      </c>
      <c r="O490" s="3" t="s">
        <v>81</v>
      </c>
      <c r="P490" s="4">
        <v>43383</v>
      </c>
      <c r="Q490" s="4">
        <v>43383</v>
      </c>
    </row>
    <row r="491" spans="1:17" x14ac:dyDescent="0.25">
      <c r="A491" s="3">
        <v>2018</v>
      </c>
      <c r="B491" s="4">
        <v>43282</v>
      </c>
      <c r="C491" s="4">
        <v>43373</v>
      </c>
      <c r="D491" s="3" t="s">
        <v>411</v>
      </c>
      <c r="E491" s="3" t="s">
        <v>412</v>
      </c>
      <c r="F491" s="3" t="s">
        <v>1869</v>
      </c>
      <c r="G491" s="3" t="s">
        <v>239</v>
      </c>
      <c r="H491" s="3" t="s">
        <v>1668</v>
      </c>
      <c r="I491" s="3" t="s">
        <v>1854</v>
      </c>
      <c r="J491" s="3" t="s">
        <v>56</v>
      </c>
      <c r="K491" s="3" t="s">
        <v>111</v>
      </c>
      <c r="L491" s="3">
        <v>115</v>
      </c>
      <c r="M491" s="3" t="s">
        <v>1870</v>
      </c>
      <c r="N491" s="3" t="s">
        <v>62</v>
      </c>
      <c r="O491" s="3" t="s">
        <v>81</v>
      </c>
      <c r="P491" s="4">
        <v>43383</v>
      </c>
      <c r="Q491" s="4">
        <v>43383</v>
      </c>
    </row>
    <row r="492" spans="1:17" x14ac:dyDescent="0.25">
      <c r="A492" s="3">
        <v>2018</v>
      </c>
      <c r="B492" s="4">
        <v>43282</v>
      </c>
      <c r="C492" s="4">
        <v>43373</v>
      </c>
      <c r="D492" s="3" t="s">
        <v>411</v>
      </c>
      <c r="E492" s="3" t="s">
        <v>412</v>
      </c>
      <c r="F492" s="3" t="s">
        <v>1871</v>
      </c>
      <c r="G492" s="3" t="s">
        <v>1872</v>
      </c>
      <c r="H492" s="3" t="s">
        <v>1872</v>
      </c>
      <c r="I492" s="3" t="s">
        <v>1854</v>
      </c>
      <c r="J492" s="3" t="s">
        <v>58</v>
      </c>
      <c r="K492" s="3" t="s">
        <v>444</v>
      </c>
      <c r="L492" s="3">
        <v>410</v>
      </c>
      <c r="M492" s="3" t="s">
        <v>1873</v>
      </c>
      <c r="N492" s="3" t="s">
        <v>63</v>
      </c>
      <c r="O492" s="3" t="s">
        <v>81</v>
      </c>
      <c r="P492" s="4">
        <v>43383</v>
      </c>
      <c r="Q492" s="4">
        <v>43383</v>
      </c>
    </row>
    <row r="493" spans="1:17" x14ac:dyDescent="0.25">
      <c r="A493" s="3">
        <v>2018</v>
      </c>
      <c r="B493" s="4">
        <v>43282</v>
      </c>
      <c r="C493" s="4">
        <v>43373</v>
      </c>
      <c r="D493" s="3" t="s">
        <v>411</v>
      </c>
      <c r="E493" s="3" t="s">
        <v>412</v>
      </c>
      <c r="F493" s="3" t="s">
        <v>1874</v>
      </c>
      <c r="G493" s="3" t="s">
        <v>1679</v>
      </c>
      <c r="H493" s="3" t="s">
        <v>1633</v>
      </c>
      <c r="I493" s="3" t="s">
        <v>1854</v>
      </c>
      <c r="J493" s="3" t="s">
        <v>58</v>
      </c>
      <c r="K493" s="3" t="s">
        <v>90</v>
      </c>
      <c r="L493" s="3">
        <v>504</v>
      </c>
      <c r="M493" s="3" t="s">
        <v>1875</v>
      </c>
      <c r="N493" s="3" t="s">
        <v>63</v>
      </c>
      <c r="O493" s="3" t="s">
        <v>81</v>
      </c>
      <c r="P493" s="4">
        <v>43383</v>
      </c>
      <c r="Q493" s="4">
        <v>43383</v>
      </c>
    </row>
    <row r="494" spans="1:17" x14ac:dyDescent="0.25">
      <c r="A494" s="3">
        <v>2018</v>
      </c>
      <c r="B494" s="4">
        <v>43282</v>
      </c>
      <c r="C494" s="4">
        <v>43373</v>
      </c>
      <c r="D494" s="3" t="s">
        <v>411</v>
      </c>
      <c r="E494" s="3" t="s">
        <v>412</v>
      </c>
      <c r="F494" s="3" t="s">
        <v>233</v>
      </c>
      <c r="G494" s="3" t="s">
        <v>333</v>
      </c>
      <c r="H494" s="3" t="s">
        <v>1650</v>
      </c>
      <c r="I494" s="3" t="s">
        <v>1854</v>
      </c>
      <c r="J494" s="3" t="s">
        <v>57</v>
      </c>
      <c r="K494" s="3" t="s">
        <v>90</v>
      </c>
      <c r="L494" s="3">
        <v>477</v>
      </c>
      <c r="M494" s="3" t="s">
        <v>1876</v>
      </c>
      <c r="N494" s="3" t="s">
        <v>62</v>
      </c>
      <c r="O494" s="3" t="s">
        <v>81</v>
      </c>
      <c r="P494" s="4">
        <v>43383</v>
      </c>
      <c r="Q494" s="4">
        <v>43383</v>
      </c>
    </row>
    <row r="495" spans="1:17" x14ac:dyDescent="0.25">
      <c r="A495" s="3">
        <v>2018</v>
      </c>
      <c r="B495" s="4">
        <v>43282</v>
      </c>
      <c r="C495" s="4">
        <v>43373</v>
      </c>
      <c r="D495" s="3" t="s">
        <v>411</v>
      </c>
      <c r="E495" s="3" t="s">
        <v>412</v>
      </c>
      <c r="F495" s="3" t="s">
        <v>1877</v>
      </c>
      <c r="G495" s="3" t="s">
        <v>587</v>
      </c>
      <c r="H495" s="3" t="s">
        <v>76</v>
      </c>
      <c r="I495" s="3" t="s">
        <v>1854</v>
      </c>
      <c r="J495" s="3" t="s">
        <v>57</v>
      </c>
      <c r="K495" s="3" t="s">
        <v>201</v>
      </c>
      <c r="L495" s="3">
        <v>503</v>
      </c>
      <c r="M495" s="3" t="s">
        <v>1878</v>
      </c>
      <c r="N495" s="3" t="s">
        <v>63</v>
      </c>
      <c r="O495" s="3" t="s">
        <v>81</v>
      </c>
      <c r="P495" s="4">
        <v>43383</v>
      </c>
      <c r="Q495" s="4">
        <v>43383</v>
      </c>
    </row>
    <row r="496" spans="1:17" x14ac:dyDescent="0.25">
      <c r="A496" s="3">
        <v>2018</v>
      </c>
      <c r="B496" s="4">
        <v>43282</v>
      </c>
      <c r="C496" s="4">
        <v>43373</v>
      </c>
      <c r="D496" s="3" t="s">
        <v>411</v>
      </c>
      <c r="E496" s="3" t="s">
        <v>412</v>
      </c>
      <c r="F496" s="3" t="s">
        <v>1879</v>
      </c>
      <c r="G496" s="3" t="s">
        <v>1880</v>
      </c>
      <c r="H496" s="3" t="s">
        <v>1881</v>
      </c>
      <c r="I496" s="3" t="s">
        <v>1854</v>
      </c>
      <c r="J496" s="3" t="s">
        <v>57</v>
      </c>
      <c r="K496" s="3" t="s">
        <v>90</v>
      </c>
      <c r="L496" s="3">
        <v>1219</v>
      </c>
      <c r="M496" s="3" t="s">
        <v>1882</v>
      </c>
      <c r="N496" s="3" t="s">
        <v>63</v>
      </c>
      <c r="O496" s="3" t="s">
        <v>81</v>
      </c>
      <c r="P496" s="4">
        <v>43383</v>
      </c>
      <c r="Q496" s="4">
        <v>43383</v>
      </c>
    </row>
    <row r="497" spans="1:17" x14ac:dyDescent="0.25">
      <c r="A497" s="3">
        <v>2018</v>
      </c>
      <c r="B497" s="4">
        <v>43282</v>
      </c>
      <c r="C497" s="4">
        <v>43373</v>
      </c>
      <c r="D497" s="3" t="s">
        <v>411</v>
      </c>
      <c r="E497" s="3" t="s">
        <v>412</v>
      </c>
      <c r="F497" s="3" t="s">
        <v>1883</v>
      </c>
      <c r="G497" s="3" t="s">
        <v>369</v>
      </c>
      <c r="H497" s="3" t="s">
        <v>1722</v>
      </c>
      <c r="I497" s="3" t="s">
        <v>1854</v>
      </c>
      <c r="J497" s="3" t="s">
        <v>57</v>
      </c>
      <c r="K497" s="3" t="s">
        <v>90</v>
      </c>
      <c r="L497" s="3">
        <v>846</v>
      </c>
      <c r="M497" s="3" t="s">
        <v>1884</v>
      </c>
      <c r="N497" s="3" t="s">
        <v>62</v>
      </c>
      <c r="O497" s="3" t="s">
        <v>81</v>
      </c>
      <c r="P497" s="4">
        <v>43383</v>
      </c>
      <c r="Q497" s="4">
        <v>43383</v>
      </c>
    </row>
    <row r="498" spans="1:17" x14ac:dyDescent="0.25">
      <c r="A498" s="3">
        <v>2018</v>
      </c>
      <c r="B498" s="4">
        <v>43282</v>
      </c>
      <c r="C498" s="4">
        <v>43373</v>
      </c>
      <c r="D498" s="3" t="s">
        <v>1347</v>
      </c>
      <c r="E498" s="3" t="s">
        <v>1885</v>
      </c>
      <c r="F498" s="3" t="s">
        <v>1886</v>
      </c>
      <c r="G498" s="3" t="s">
        <v>813</v>
      </c>
      <c r="H498" s="3" t="s">
        <v>1887</v>
      </c>
      <c r="I498" s="3" t="s">
        <v>1888</v>
      </c>
      <c r="J498" s="3" t="s">
        <v>57</v>
      </c>
      <c r="K498" s="3" t="s">
        <v>90</v>
      </c>
      <c r="L498" s="3">
        <v>1220</v>
      </c>
      <c r="M498" s="3" t="s">
        <v>1889</v>
      </c>
      <c r="N498" s="3" t="s">
        <v>63</v>
      </c>
      <c r="O498" s="3" t="s">
        <v>81</v>
      </c>
      <c r="P498" s="4">
        <v>43383</v>
      </c>
      <c r="Q498" s="4">
        <v>43383</v>
      </c>
    </row>
    <row r="499" spans="1:17" x14ac:dyDescent="0.25">
      <c r="A499" s="3">
        <v>2018</v>
      </c>
      <c r="B499" s="4">
        <v>43282</v>
      </c>
      <c r="C499" s="4">
        <v>43373</v>
      </c>
      <c r="D499" s="3" t="s">
        <v>411</v>
      </c>
      <c r="E499" s="3" t="s">
        <v>412</v>
      </c>
      <c r="F499" s="3" t="s">
        <v>259</v>
      </c>
      <c r="G499" s="3" t="s">
        <v>1409</v>
      </c>
      <c r="H499" s="3" t="s">
        <v>1089</v>
      </c>
      <c r="I499" s="3" t="s">
        <v>1888</v>
      </c>
      <c r="J499" s="3" t="s">
        <v>57</v>
      </c>
      <c r="K499" s="3" t="s">
        <v>444</v>
      </c>
      <c r="L499" s="3">
        <v>457</v>
      </c>
      <c r="M499" s="3" t="s">
        <v>1890</v>
      </c>
      <c r="N499" s="3" t="s">
        <v>63</v>
      </c>
      <c r="O499" s="3" t="s">
        <v>81</v>
      </c>
      <c r="P499" s="4">
        <v>43383</v>
      </c>
      <c r="Q499" s="4">
        <v>43383</v>
      </c>
    </row>
    <row r="500" spans="1:17" x14ac:dyDescent="0.25">
      <c r="A500" s="3">
        <v>2018</v>
      </c>
      <c r="B500" s="4">
        <v>43282</v>
      </c>
      <c r="C500" s="4">
        <v>43373</v>
      </c>
      <c r="D500" s="3" t="s">
        <v>411</v>
      </c>
      <c r="E500" s="3" t="s">
        <v>1309</v>
      </c>
      <c r="F500" s="3" t="s">
        <v>1891</v>
      </c>
      <c r="G500" s="3" t="s">
        <v>1892</v>
      </c>
      <c r="H500" s="3" t="s">
        <v>1856</v>
      </c>
      <c r="I500" s="3" t="s">
        <v>1888</v>
      </c>
      <c r="J500" s="3" t="s">
        <v>57</v>
      </c>
      <c r="K500" s="3" t="s">
        <v>1893</v>
      </c>
      <c r="L500" s="3">
        <v>551</v>
      </c>
      <c r="M500" s="3" t="s">
        <v>1894</v>
      </c>
      <c r="N500" s="3" t="s">
        <v>63</v>
      </c>
      <c r="O500" s="3" t="s">
        <v>81</v>
      </c>
      <c r="P500" s="4">
        <v>43383</v>
      </c>
      <c r="Q500" s="4">
        <v>43383</v>
      </c>
    </row>
    <row r="501" spans="1:17" x14ac:dyDescent="0.25">
      <c r="A501" s="3">
        <v>2018</v>
      </c>
      <c r="B501" s="4">
        <v>43282</v>
      </c>
      <c r="C501" s="4">
        <v>43373</v>
      </c>
      <c r="D501" s="3" t="s">
        <v>411</v>
      </c>
      <c r="E501" s="3" t="s">
        <v>412</v>
      </c>
      <c r="F501" s="3" t="s">
        <v>1895</v>
      </c>
      <c r="G501" s="3" t="s">
        <v>1896</v>
      </c>
      <c r="H501" s="3" t="s">
        <v>1634</v>
      </c>
      <c r="I501" s="3" t="s">
        <v>1888</v>
      </c>
      <c r="J501" s="3" t="s">
        <v>58</v>
      </c>
      <c r="K501" s="3" t="s">
        <v>90</v>
      </c>
      <c r="L501" s="3">
        <v>898</v>
      </c>
      <c r="M501" s="3" t="s">
        <v>1897</v>
      </c>
      <c r="N501" s="3" t="s">
        <v>63</v>
      </c>
      <c r="O501" s="3" t="s">
        <v>81</v>
      </c>
      <c r="P501" s="4">
        <v>43383</v>
      </c>
      <c r="Q501" s="4">
        <v>43383</v>
      </c>
    </row>
    <row r="502" spans="1:17" x14ac:dyDescent="0.25">
      <c r="A502" s="3">
        <v>2018</v>
      </c>
      <c r="B502" s="4">
        <v>43282</v>
      </c>
      <c r="C502" s="4">
        <v>43373</v>
      </c>
      <c r="D502" s="3" t="s">
        <v>411</v>
      </c>
      <c r="E502" s="3" t="s">
        <v>412</v>
      </c>
      <c r="F502" s="3" t="s">
        <v>1898</v>
      </c>
      <c r="G502" s="3" t="s">
        <v>266</v>
      </c>
      <c r="H502" s="3" t="s">
        <v>129</v>
      </c>
      <c r="I502" s="3" t="s">
        <v>1888</v>
      </c>
      <c r="J502" s="3" t="s">
        <v>57</v>
      </c>
      <c r="K502" s="3" t="s">
        <v>215</v>
      </c>
      <c r="L502" s="3">
        <v>1351</v>
      </c>
      <c r="M502" s="3" t="s">
        <v>1899</v>
      </c>
      <c r="N502" s="3" t="s">
        <v>63</v>
      </c>
      <c r="O502" s="3" t="s">
        <v>81</v>
      </c>
      <c r="P502" s="4">
        <v>43383</v>
      </c>
      <c r="Q502" s="4">
        <v>43383</v>
      </c>
    </row>
    <row r="503" spans="1:17" x14ac:dyDescent="0.25">
      <c r="A503" s="3">
        <v>2018</v>
      </c>
      <c r="B503" s="4">
        <v>43282</v>
      </c>
      <c r="C503" s="4">
        <v>43373</v>
      </c>
      <c r="D503" s="3" t="s">
        <v>411</v>
      </c>
      <c r="E503" s="3" t="s">
        <v>412</v>
      </c>
      <c r="F503" s="3" t="s">
        <v>1900</v>
      </c>
      <c r="G503" s="3" t="s">
        <v>76</v>
      </c>
      <c r="H503" s="3" t="s">
        <v>248</v>
      </c>
      <c r="I503" s="3" t="s">
        <v>1888</v>
      </c>
      <c r="J503" s="3" t="s">
        <v>57</v>
      </c>
      <c r="K503" s="3" t="s">
        <v>90</v>
      </c>
      <c r="L503" s="3">
        <v>111</v>
      </c>
      <c r="M503" s="3" t="s">
        <v>1901</v>
      </c>
      <c r="N503" s="3" t="s">
        <v>63</v>
      </c>
      <c r="O503" s="3" t="s">
        <v>81</v>
      </c>
      <c r="P503" s="4">
        <v>43383</v>
      </c>
      <c r="Q503" s="4">
        <v>43383</v>
      </c>
    </row>
    <row r="504" spans="1:17" x14ac:dyDescent="0.25">
      <c r="A504" s="3">
        <v>2018</v>
      </c>
      <c r="B504" s="4">
        <v>43282</v>
      </c>
      <c r="C504" s="4">
        <v>43373</v>
      </c>
      <c r="D504" s="3" t="s">
        <v>411</v>
      </c>
      <c r="E504" s="3" t="s">
        <v>412</v>
      </c>
      <c r="F504" s="3" t="s">
        <v>1902</v>
      </c>
      <c r="G504" s="3" t="s">
        <v>357</v>
      </c>
      <c r="H504" s="3" t="s">
        <v>1903</v>
      </c>
      <c r="I504" s="3" t="s">
        <v>1888</v>
      </c>
      <c r="J504" s="3" t="s">
        <v>57</v>
      </c>
      <c r="K504" s="3" t="s">
        <v>444</v>
      </c>
      <c r="L504" s="3">
        <v>97</v>
      </c>
      <c r="M504" s="3" t="s">
        <v>1904</v>
      </c>
      <c r="N504" s="3" t="s">
        <v>63</v>
      </c>
      <c r="O504" s="3" t="s">
        <v>81</v>
      </c>
      <c r="P504" s="4">
        <v>43383</v>
      </c>
      <c r="Q504" s="4">
        <v>43383</v>
      </c>
    </row>
    <row r="505" spans="1:17" x14ac:dyDescent="0.25">
      <c r="A505" s="3">
        <v>2018</v>
      </c>
      <c r="B505" s="4">
        <v>43282</v>
      </c>
      <c r="C505" s="4">
        <v>43373</v>
      </c>
      <c r="D505" s="3" t="s">
        <v>411</v>
      </c>
      <c r="E505" s="3" t="s">
        <v>412</v>
      </c>
      <c r="F505" s="3" t="s">
        <v>1905</v>
      </c>
      <c r="G505" s="3" t="s">
        <v>1531</v>
      </c>
      <c r="H505" s="3" t="s">
        <v>399</v>
      </c>
      <c r="I505" s="3" t="s">
        <v>1888</v>
      </c>
      <c r="J505" s="3" t="s">
        <v>57</v>
      </c>
      <c r="K505" s="3" t="s">
        <v>1906</v>
      </c>
      <c r="L505" s="3">
        <v>1035</v>
      </c>
      <c r="M505" s="3" t="s">
        <v>1907</v>
      </c>
      <c r="N505" s="3" t="s">
        <v>63</v>
      </c>
      <c r="O505" s="3" t="s">
        <v>81</v>
      </c>
      <c r="P505" s="4">
        <v>43383</v>
      </c>
      <c r="Q505" s="4">
        <v>43383</v>
      </c>
    </row>
    <row r="506" spans="1:17" x14ac:dyDescent="0.25">
      <c r="A506" s="3">
        <v>2018</v>
      </c>
      <c r="B506" s="4">
        <v>43282</v>
      </c>
      <c r="C506" s="4">
        <v>43373</v>
      </c>
      <c r="D506" s="3" t="s">
        <v>411</v>
      </c>
      <c r="E506" s="3" t="s">
        <v>412</v>
      </c>
      <c r="F506" s="3" t="s">
        <v>1908</v>
      </c>
      <c r="G506" s="3" t="s">
        <v>766</v>
      </c>
      <c r="H506" s="3" t="s">
        <v>861</v>
      </c>
      <c r="I506" s="3" t="s">
        <v>1888</v>
      </c>
      <c r="J506" s="3" t="s">
        <v>58</v>
      </c>
      <c r="K506" s="3" t="s">
        <v>215</v>
      </c>
      <c r="L506" s="3">
        <v>108</v>
      </c>
      <c r="M506" s="3" t="s">
        <v>1909</v>
      </c>
      <c r="N506" s="3" t="s">
        <v>63</v>
      </c>
      <c r="O506" s="3" t="s">
        <v>81</v>
      </c>
      <c r="P506" s="4">
        <v>43383</v>
      </c>
      <c r="Q506" s="4">
        <v>43383</v>
      </c>
    </row>
    <row r="507" spans="1:17" x14ac:dyDescent="0.25">
      <c r="A507" s="3">
        <v>2018</v>
      </c>
      <c r="B507" s="4">
        <v>43282</v>
      </c>
      <c r="C507" s="4">
        <v>43373</v>
      </c>
      <c r="D507" s="3" t="s">
        <v>411</v>
      </c>
      <c r="E507" s="3" t="s">
        <v>412</v>
      </c>
      <c r="F507" s="3" t="s">
        <v>1910</v>
      </c>
      <c r="G507" s="3" t="s">
        <v>1911</v>
      </c>
      <c r="H507" s="3" t="s">
        <v>556</v>
      </c>
      <c r="I507" s="3" t="s">
        <v>1888</v>
      </c>
      <c r="J507" s="3" t="s">
        <v>58</v>
      </c>
      <c r="K507" s="3" t="s">
        <v>215</v>
      </c>
      <c r="L507" s="3">
        <v>456</v>
      </c>
      <c r="M507" s="3" t="s">
        <v>1912</v>
      </c>
      <c r="N507" s="3" t="s">
        <v>63</v>
      </c>
      <c r="O507" s="3" t="s">
        <v>81</v>
      </c>
      <c r="P507" s="4">
        <v>43383</v>
      </c>
      <c r="Q507" s="4">
        <v>43383</v>
      </c>
    </row>
    <row r="508" spans="1:17" x14ac:dyDescent="0.25">
      <c r="A508" s="3">
        <v>2018</v>
      </c>
      <c r="B508" s="4">
        <v>43282</v>
      </c>
      <c r="C508" s="4">
        <v>43373</v>
      </c>
      <c r="D508" s="3" t="s">
        <v>411</v>
      </c>
      <c r="E508" s="3" t="s">
        <v>412</v>
      </c>
      <c r="F508" s="3" t="s">
        <v>1913</v>
      </c>
      <c r="G508" s="3" t="s">
        <v>1753</v>
      </c>
      <c r="H508" s="3" t="s">
        <v>1633</v>
      </c>
      <c r="I508" s="3" t="s">
        <v>1888</v>
      </c>
      <c r="J508" s="3" t="s">
        <v>57</v>
      </c>
      <c r="K508" s="3" t="s">
        <v>444</v>
      </c>
      <c r="L508" s="3">
        <v>93</v>
      </c>
      <c r="M508" s="3" t="s">
        <v>1914</v>
      </c>
      <c r="N508" s="3" t="s">
        <v>63</v>
      </c>
      <c r="O508" s="3" t="s">
        <v>81</v>
      </c>
      <c r="P508" s="4">
        <v>43383</v>
      </c>
      <c r="Q508" s="4">
        <v>43383</v>
      </c>
    </row>
    <row r="509" spans="1:17" x14ac:dyDescent="0.25">
      <c r="A509" s="3">
        <v>2018</v>
      </c>
      <c r="B509" s="4">
        <v>43282</v>
      </c>
      <c r="C509" s="4">
        <v>43373</v>
      </c>
      <c r="D509" s="3" t="s">
        <v>411</v>
      </c>
      <c r="E509" s="3" t="s">
        <v>412</v>
      </c>
      <c r="F509" s="3" t="s">
        <v>1915</v>
      </c>
      <c r="G509" s="3" t="s">
        <v>277</v>
      </c>
      <c r="H509" s="3" t="s">
        <v>369</v>
      </c>
      <c r="I509" s="3" t="s">
        <v>1888</v>
      </c>
      <c r="J509" s="3" t="s">
        <v>57</v>
      </c>
      <c r="K509" s="3" t="s">
        <v>444</v>
      </c>
      <c r="L509" s="3">
        <v>71</v>
      </c>
      <c r="M509" s="3" t="s">
        <v>1916</v>
      </c>
      <c r="N509" s="3" t="s">
        <v>63</v>
      </c>
      <c r="O509" s="3" t="s">
        <v>81</v>
      </c>
      <c r="P509" s="4">
        <v>43383</v>
      </c>
      <c r="Q509" s="4">
        <v>43383</v>
      </c>
    </row>
    <row r="510" spans="1:17" x14ac:dyDescent="0.25">
      <c r="A510" s="3">
        <v>2018</v>
      </c>
      <c r="B510" s="4">
        <v>43282</v>
      </c>
      <c r="C510" s="4">
        <v>43373</v>
      </c>
      <c r="D510" s="3" t="s">
        <v>411</v>
      </c>
      <c r="E510" s="3" t="s">
        <v>412</v>
      </c>
      <c r="F510" s="3" t="s">
        <v>1917</v>
      </c>
      <c r="G510" s="3" t="s">
        <v>140</v>
      </c>
      <c r="H510" s="3" t="s">
        <v>200</v>
      </c>
      <c r="I510" s="3" t="s">
        <v>1888</v>
      </c>
      <c r="J510" s="3" t="s">
        <v>56</v>
      </c>
      <c r="K510" s="3" t="s">
        <v>111</v>
      </c>
      <c r="L510" s="3">
        <v>103</v>
      </c>
      <c r="M510" s="3" t="s">
        <v>1918</v>
      </c>
      <c r="N510" s="3" t="s">
        <v>63</v>
      </c>
      <c r="O510" s="3" t="s">
        <v>81</v>
      </c>
      <c r="P510" s="4">
        <v>43383</v>
      </c>
      <c r="Q510" s="4">
        <v>43383</v>
      </c>
    </row>
    <row r="511" spans="1:17" x14ac:dyDescent="0.25">
      <c r="A511" s="3">
        <v>2018</v>
      </c>
      <c r="B511" s="4">
        <v>43282</v>
      </c>
      <c r="C511" s="4">
        <v>43373</v>
      </c>
      <c r="D511" s="3" t="s">
        <v>411</v>
      </c>
      <c r="E511" s="3" t="s">
        <v>1339</v>
      </c>
      <c r="F511" s="3" t="s">
        <v>613</v>
      </c>
      <c r="G511" s="3" t="s">
        <v>1919</v>
      </c>
      <c r="H511" s="3" t="s">
        <v>398</v>
      </c>
      <c r="I511" s="3" t="s">
        <v>1888</v>
      </c>
      <c r="J511" s="3" t="s">
        <v>57</v>
      </c>
      <c r="K511" s="3" t="s">
        <v>201</v>
      </c>
      <c r="L511" s="3">
        <v>120</v>
      </c>
      <c r="M511" s="3" t="s">
        <v>1920</v>
      </c>
      <c r="N511" s="3" t="s">
        <v>63</v>
      </c>
      <c r="O511" s="3" t="s">
        <v>81</v>
      </c>
      <c r="P511" s="4">
        <v>43383</v>
      </c>
      <c r="Q511" s="4">
        <v>43383</v>
      </c>
    </row>
    <row r="512" spans="1:17" x14ac:dyDescent="0.25">
      <c r="A512" s="3">
        <v>2018</v>
      </c>
      <c r="B512" s="4">
        <v>43282</v>
      </c>
      <c r="C512" s="4">
        <v>43373</v>
      </c>
      <c r="D512" s="3" t="s">
        <v>1347</v>
      </c>
      <c r="E512" s="3" t="s">
        <v>1921</v>
      </c>
      <c r="F512" s="3" t="s">
        <v>1922</v>
      </c>
      <c r="G512" s="3" t="s">
        <v>501</v>
      </c>
      <c r="H512" s="3" t="s">
        <v>1633</v>
      </c>
      <c r="I512" s="3" t="s">
        <v>1923</v>
      </c>
      <c r="J512" s="3" t="s">
        <v>57</v>
      </c>
      <c r="K512" s="3" t="s">
        <v>1893</v>
      </c>
      <c r="L512" s="3">
        <v>44</v>
      </c>
      <c r="M512" s="3" t="s">
        <v>1924</v>
      </c>
      <c r="N512" s="3" t="s">
        <v>63</v>
      </c>
      <c r="O512" s="3" t="s">
        <v>81</v>
      </c>
      <c r="P512" s="4">
        <v>43383</v>
      </c>
      <c r="Q512" s="4">
        <v>43383</v>
      </c>
    </row>
    <row r="513" spans="1:17" x14ac:dyDescent="0.25">
      <c r="A513" s="3">
        <v>2018</v>
      </c>
      <c r="B513" s="4">
        <v>43282</v>
      </c>
      <c r="C513" s="4">
        <v>43373</v>
      </c>
      <c r="D513" s="3" t="s">
        <v>411</v>
      </c>
      <c r="E513" s="3" t="s">
        <v>412</v>
      </c>
      <c r="F513" s="3" t="s">
        <v>1925</v>
      </c>
      <c r="G513" s="3" t="s">
        <v>134</v>
      </c>
      <c r="H513" s="3" t="s">
        <v>543</v>
      </c>
      <c r="I513" s="3" t="s">
        <v>1923</v>
      </c>
      <c r="J513" s="3" t="s">
        <v>57</v>
      </c>
      <c r="K513" s="3" t="s">
        <v>444</v>
      </c>
      <c r="L513" s="3">
        <v>70</v>
      </c>
      <c r="M513" s="3" t="s">
        <v>1926</v>
      </c>
      <c r="N513" s="3" t="s">
        <v>63</v>
      </c>
      <c r="O513" s="3" t="s">
        <v>81</v>
      </c>
      <c r="P513" s="4">
        <v>43383</v>
      </c>
      <c r="Q513" s="4">
        <v>43383</v>
      </c>
    </row>
    <row r="514" spans="1:17" x14ac:dyDescent="0.25">
      <c r="A514" s="3">
        <v>2018</v>
      </c>
      <c r="B514" s="4">
        <v>43282</v>
      </c>
      <c r="C514" s="4">
        <v>43373</v>
      </c>
      <c r="D514" s="3" t="s">
        <v>411</v>
      </c>
      <c r="E514" s="3" t="s">
        <v>412</v>
      </c>
      <c r="F514" s="3" t="s">
        <v>1927</v>
      </c>
      <c r="G514" s="3" t="s">
        <v>452</v>
      </c>
      <c r="H514" s="3" t="s">
        <v>1068</v>
      </c>
      <c r="I514" s="3" t="s">
        <v>1923</v>
      </c>
      <c r="J514" s="3" t="s">
        <v>57</v>
      </c>
      <c r="K514" s="3" t="s">
        <v>215</v>
      </c>
      <c r="L514" s="3">
        <v>102</v>
      </c>
      <c r="M514" s="3" t="s">
        <v>1928</v>
      </c>
      <c r="N514" s="3" t="s">
        <v>63</v>
      </c>
      <c r="O514" s="3" t="s">
        <v>81</v>
      </c>
      <c r="P514" s="4">
        <v>43383</v>
      </c>
      <c r="Q514" s="4">
        <v>43383</v>
      </c>
    </row>
    <row r="515" spans="1:17" x14ac:dyDescent="0.25">
      <c r="A515" s="3">
        <v>2018</v>
      </c>
      <c r="B515" s="4">
        <v>43282</v>
      </c>
      <c r="C515" s="4">
        <v>43373</v>
      </c>
      <c r="D515" s="3" t="s">
        <v>1219</v>
      </c>
      <c r="E515" s="3" t="s">
        <v>1929</v>
      </c>
      <c r="F515" s="3" t="s">
        <v>1930</v>
      </c>
      <c r="G515" s="3" t="s">
        <v>109</v>
      </c>
      <c r="H515" s="3" t="s">
        <v>1931</v>
      </c>
      <c r="I515" s="3" t="s">
        <v>1932</v>
      </c>
      <c r="J515" s="3" t="s">
        <v>57</v>
      </c>
      <c r="K515" s="3" t="s">
        <v>444</v>
      </c>
      <c r="L515" s="3">
        <v>1</v>
      </c>
      <c r="M515" s="3" t="s">
        <v>1933</v>
      </c>
      <c r="N515" s="3" t="s">
        <v>63</v>
      </c>
      <c r="O515" s="3" t="s">
        <v>81</v>
      </c>
      <c r="P515" s="4">
        <v>43383</v>
      </c>
      <c r="Q515" s="4">
        <v>43383</v>
      </c>
    </row>
    <row r="516" spans="1:17" x14ac:dyDescent="0.25">
      <c r="A516" s="3">
        <v>2018</v>
      </c>
      <c r="B516" s="4">
        <v>43282</v>
      </c>
      <c r="C516" s="4">
        <v>43373</v>
      </c>
      <c r="D516" s="3" t="s">
        <v>1224</v>
      </c>
      <c r="E516" s="3" t="s">
        <v>1224</v>
      </c>
      <c r="F516" s="3" t="s">
        <v>88</v>
      </c>
      <c r="G516" s="3" t="s">
        <v>1934</v>
      </c>
      <c r="H516" s="3" t="s">
        <v>1935</v>
      </c>
      <c r="I516" s="3" t="s">
        <v>1226</v>
      </c>
      <c r="J516" s="3" t="s">
        <v>56</v>
      </c>
      <c r="K516" s="3" t="s">
        <v>111</v>
      </c>
      <c r="L516" s="3">
        <v>17</v>
      </c>
      <c r="M516" s="3" t="s">
        <v>1936</v>
      </c>
      <c r="N516" s="3" t="s">
        <v>63</v>
      </c>
      <c r="O516" s="3" t="s">
        <v>81</v>
      </c>
      <c r="P516" s="4">
        <v>43383</v>
      </c>
      <c r="Q516" s="4">
        <v>43383</v>
      </c>
    </row>
    <row r="517" spans="1:17" x14ac:dyDescent="0.25">
      <c r="A517" s="3">
        <v>2018</v>
      </c>
      <c r="B517" s="4">
        <v>43282</v>
      </c>
      <c r="C517" s="4">
        <v>43373</v>
      </c>
      <c r="D517" s="3" t="s">
        <v>1228</v>
      </c>
      <c r="E517" s="3" t="s">
        <v>1234</v>
      </c>
      <c r="F517" s="3" t="s">
        <v>494</v>
      </c>
      <c r="G517" s="3" t="s">
        <v>813</v>
      </c>
      <c r="H517" s="3" t="s">
        <v>1261</v>
      </c>
      <c r="I517" s="3" t="s">
        <v>1226</v>
      </c>
      <c r="J517" s="3" t="s">
        <v>57</v>
      </c>
      <c r="K517" s="3" t="s">
        <v>90</v>
      </c>
      <c r="L517" s="3">
        <v>137</v>
      </c>
      <c r="M517" s="3" t="s">
        <v>1937</v>
      </c>
      <c r="N517" s="3" t="s">
        <v>63</v>
      </c>
      <c r="O517" s="3" t="s">
        <v>81</v>
      </c>
      <c r="P517" s="4">
        <v>43383</v>
      </c>
      <c r="Q517" s="4">
        <v>43383</v>
      </c>
    </row>
    <row r="518" spans="1:17" x14ac:dyDescent="0.25">
      <c r="A518" s="3">
        <v>2018</v>
      </c>
      <c r="B518" s="4">
        <v>43282</v>
      </c>
      <c r="C518" s="4">
        <v>43373</v>
      </c>
      <c r="D518" s="3" t="s">
        <v>1228</v>
      </c>
      <c r="E518" s="3" t="s">
        <v>1229</v>
      </c>
      <c r="F518" s="3" t="s">
        <v>1938</v>
      </c>
      <c r="G518" s="3" t="s">
        <v>1939</v>
      </c>
      <c r="H518" s="3" t="s">
        <v>1014</v>
      </c>
      <c r="I518" s="3" t="s">
        <v>1226</v>
      </c>
      <c r="J518" s="3" t="s">
        <v>55</v>
      </c>
      <c r="K518" s="3" t="s">
        <v>111</v>
      </c>
      <c r="L518" s="3">
        <v>9</v>
      </c>
      <c r="M518" s="3" t="s">
        <v>1940</v>
      </c>
      <c r="N518" s="3" t="s">
        <v>63</v>
      </c>
      <c r="O518" s="3" t="s">
        <v>81</v>
      </c>
      <c r="P518" s="4">
        <v>43383</v>
      </c>
      <c r="Q518" s="4">
        <v>43383</v>
      </c>
    </row>
    <row r="519" spans="1:17" x14ac:dyDescent="0.25">
      <c r="A519" s="3">
        <v>2018</v>
      </c>
      <c r="B519" s="4">
        <v>43282</v>
      </c>
      <c r="C519" s="4">
        <v>43373</v>
      </c>
      <c r="D519" s="3" t="s">
        <v>411</v>
      </c>
      <c r="E519" s="3" t="s">
        <v>1414</v>
      </c>
      <c r="F519" s="3" t="s">
        <v>677</v>
      </c>
      <c r="G519" s="3" t="s">
        <v>76</v>
      </c>
      <c r="H519" s="3" t="s">
        <v>1128</v>
      </c>
      <c r="I519" s="3" t="s">
        <v>1226</v>
      </c>
      <c r="J519" s="3" t="s">
        <v>57</v>
      </c>
      <c r="K519" s="3" t="s">
        <v>90</v>
      </c>
      <c r="L519" s="3">
        <v>412</v>
      </c>
      <c r="M519" s="3" t="s">
        <v>1941</v>
      </c>
      <c r="N519" s="3" t="s">
        <v>63</v>
      </c>
      <c r="O519" s="3" t="s">
        <v>81</v>
      </c>
      <c r="P519" s="4">
        <v>43383</v>
      </c>
      <c r="Q519" s="4">
        <v>43383</v>
      </c>
    </row>
    <row r="520" spans="1:17" x14ac:dyDescent="0.25">
      <c r="A520" s="3">
        <v>2018</v>
      </c>
      <c r="B520" s="4">
        <v>43282</v>
      </c>
      <c r="C520" s="4">
        <v>43373</v>
      </c>
      <c r="D520" s="3" t="s">
        <v>1237</v>
      </c>
      <c r="E520" s="3" t="s">
        <v>1238</v>
      </c>
      <c r="F520" s="3" t="s">
        <v>1942</v>
      </c>
      <c r="G520" s="3" t="s">
        <v>166</v>
      </c>
      <c r="H520" s="3" t="s">
        <v>1943</v>
      </c>
      <c r="I520" s="3" t="s">
        <v>1240</v>
      </c>
      <c r="J520" s="3" t="s">
        <v>58</v>
      </c>
      <c r="K520" s="3" t="s">
        <v>215</v>
      </c>
      <c r="L520" s="3">
        <v>624</v>
      </c>
      <c r="M520" s="3" t="s">
        <v>1944</v>
      </c>
      <c r="N520" s="3" t="s">
        <v>63</v>
      </c>
      <c r="O520" s="3" t="s">
        <v>81</v>
      </c>
      <c r="P520" s="4">
        <v>43383</v>
      </c>
      <c r="Q520" s="4">
        <v>43383</v>
      </c>
    </row>
    <row r="521" spans="1:17" x14ac:dyDescent="0.25">
      <c r="A521" s="3">
        <v>2018</v>
      </c>
      <c r="B521" s="4">
        <v>43282</v>
      </c>
      <c r="C521" s="4">
        <v>43373</v>
      </c>
      <c r="D521" s="3" t="s">
        <v>1228</v>
      </c>
      <c r="E521" s="3" t="s">
        <v>1242</v>
      </c>
      <c r="F521" s="3" t="s">
        <v>1945</v>
      </c>
      <c r="G521" s="3" t="s">
        <v>570</v>
      </c>
      <c r="H521" s="3" t="s">
        <v>123</v>
      </c>
      <c r="I521" s="3" t="s">
        <v>1240</v>
      </c>
      <c r="J521" s="3" t="s">
        <v>58</v>
      </c>
      <c r="K521" s="3" t="s">
        <v>90</v>
      </c>
      <c r="L521" s="3">
        <v>918</v>
      </c>
      <c r="M521" s="3" t="s">
        <v>1946</v>
      </c>
      <c r="N521" s="3" t="s">
        <v>63</v>
      </c>
      <c r="O521" s="3" t="s">
        <v>81</v>
      </c>
      <c r="P521" s="4">
        <v>43383</v>
      </c>
      <c r="Q521" s="4">
        <v>43383</v>
      </c>
    </row>
    <row r="522" spans="1:17" x14ac:dyDescent="0.25">
      <c r="A522" s="3">
        <v>2018</v>
      </c>
      <c r="B522" s="4">
        <v>43282</v>
      </c>
      <c r="C522" s="4">
        <v>43373</v>
      </c>
      <c r="D522" s="3" t="s">
        <v>1228</v>
      </c>
      <c r="E522" s="3" t="s">
        <v>1248</v>
      </c>
      <c r="F522" s="3" t="s">
        <v>745</v>
      </c>
      <c r="G522" s="3" t="s">
        <v>1947</v>
      </c>
      <c r="H522" s="3" t="s">
        <v>1948</v>
      </c>
      <c r="I522" s="3" t="s">
        <v>1240</v>
      </c>
      <c r="J522" s="3" t="s">
        <v>57</v>
      </c>
      <c r="K522" s="3" t="s">
        <v>444</v>
      </c>
      <c r="L522" s="3">
        <v>979</v>
      </c>
      <c r="M522" s="3" t="s">
        <v>1949</v>
      </c>
      <c r="N522" s="3" t="s">
        <v>63</v>
      </c>
      <c r="O522" s="3" t="s">
        <v>81</v>
      </c>
      <c r="P522" s="4">
        <v>43383</v>
      </c>
      <c r="Q522" s="4">
        <v>43383</v>
      </c>
    </row>
    <row r="523" spans="1:17" x14ac:dyDescent="0.25">
      <c r="A523" s="3">
        <v>2018</v>
      </c>
      <c r="B523" s="4">
        <v>43282</v>
      </c>
      <c r="C523" s="4">
        <v>43373</v>
      </c>
      <c r="D523" s="3" t="s">
        <v>1228</v>
      </c>
      <c r="E523" s="3" t="s">
        <v>1251</v>
      </c>
      <c r="F523" s="3" t="s">
        <v>1950</v>
      </c>
      <c r="G523" s="3" t="s">
        <v>1951</v>
      </c>
      <c r="H523" s="3" t="s">
        <v>1128</v>
      </c>
      <c r="I523" s="3" t="s">
        <v>1240</v>
      </c>
      <c r="J523" s="3" t="s">
        <v>57</v>
      </c>
      <c r="K523" s="3" t="s">
        <v>444</v>
      </c>
      <c r="L523" s="3">
        <v>855</v>
      </c>
      <c r="M523" s="3" t="s">
        <v>1952</v>
      </c>
      <c r="N523" s="3" t="s">
        <v>63</v>
      </c>
      <c r="O523" s="3" t="s">
        <v>81</v>
      </c>
      <c r="P523" s="4">
        <v>43383</v>
      </c>
      <c r="Q523" s="4">
        <v>43383</v>
      </c>
    </row>
    <row r="524" spans="1:17" x14ac:dyDescent="0.25">
      <c r="A524" s="3">
        <v>2018</v>
      </c>
      <c r="B524" s="4">
        <v>43282</v>
      </c>
      <c r="C524" s="4">
        <v>43373</v>
      </c>
      <c r="D524" s="3" t="s">
        <v>1228</v>
      </c>
      <c r="E524" s="3" t="s">
        <v>1953</v>
      </c>
      <c r="F524" s="3" t="s">
        <v>1954</v>
      </c>
      <c r="G524" s="3" t="s">
        <v>1004</v>
      </c>
      <c r="H524" s="3" t="s">
        <v>1791</v>
      </c>
      <c r="I524" s="3" t="s">
        <v>1240</v>
      </c>
      <c r="J524" s="3" t="s">
        <v>57</v>
      </c>
      <c r="K524" s="3" t="s">
        <v>90</v>
      </c>
      <c r="L524" s="3">
        <v>400</v>
      </c>
      <c r="M524" s="3" t="s">
        <v>1955</v>
      </c>
      <c r="N524" s="3" t="s">
        <v>63</v>
      </c>
      <c r="O524" s="3" t="s">
        <v>81</v>
      </c>
      <c r="P524" s="4">
        <v>43383</v>
      </c>
      <c r="Q524" s="4">
        <v>43383</v>
      </c>
    </row>
    <row r="525" spans="1:17" x14ac:dyDescent="0.25">
      <c r="A525" s="3">
        <v>2018</v>
      </c>
      <c r="B525" s="4">
        <v>43282</v>
      </c>
      <c r="C525" s="4">
        <v>43373</v>
      </c>
      <c r="D525" s="3" t="s">
        <v>411</v>
      </c>
      <c r="E525" s="3" t="s">
        <v>1713</v>
      </c>
      <c r="F525" s="3" t="s">
        <v>1956</v>
      </c>
      <c r="G525" s="3" t="s">
        <v>321</v>
      </c>
      <c r="H525" s="3" t="s">
        <v>742</v>
      </c>
      <c r="I525" s="3" t="s">
        <v>1240</v>
      </c>
      <c r="J525" s="3" t="s">
        <v>57</v>
      </c>
      <c r="K525" s="3" t="s">
        <v>90</v>
      </c>
      <c r="L525" s="3">
        <v>1211</v>
      </c>
      <c r="M525" s="3" t="s">
        <v>1957</v>
      </c>
      <c r="N525" s="3" t="s">
        <v>63</v>
      </c>
      <c r="O525" s="3" t="s">
        <v>81</v>
      </c>
      <c r="P525" s="4">
        <v>43383</v>
      </c>
      <c r="Q525" s="4">
        <v>43383</v>
      </c>
    </row>
    <row r="526" spans="1:17" x14ac:dyDescent="0.25">
      <c r="A526" s="3">
        <v>2018</v>
      </c>
      <c r="B526" s="4">
        <v>43282</v>
      </c>
      <c r="C526" s="4">
        <v>43373</v>
      </c>
      <c r="D526" s="3" t="s">
        <v>411</v>
      </c>
      <c r="E526" s="3" t="s">
        <v>1713</v>
      </c>
      <c r="F526" s="3" t="s">
        <v>1958</v>
      </c>
      <c r="G526" s="3" t="s">
        <v>1959</v>
      </c>
      <c r="H526" s="3" t="s">
        <v>1960</v>
      </c>
      <c r="I526" s="3" t="s">
        <v>1240</v>
      </c>
      <c r="J526" s="3" t="s">
        <v>58</v>
      </c>
      <c r="K526" s="3" t="s">
        <v>444</v>
      </c>
      <c r="L526" s="3">
        <v>978</v>
      </c>
      <c r="M526" s="3" t="s">
        <v>1961</v>
      </c>
      <c r="N526" s="3" t="s">
        <v>63</v>
      </c>
      <c r="O526" s="3" t="s">
        <v>81</v>
      </c>
      <c r="P526" s="4">
        <v>43383</v>
      </c>
      <c r="Q526" s="4">
        <v>43383</v>
      </c>
    </row>
    <row r="527" spans="1:17" x14ac:dyDescent="0.25">
      <c r="A527" s="3">
        <v>2018</v>
      </c>
      <c r="B527" s="4">
        <v>43282</v>
      </c>
      <c r="C527" s="4">
        <v>43373</v>
      </c>
      <c r="D527" s="3" t="s">
        <v>411</v>
      </c>
      <c r="E527" s="3" t="s">
        <v>1713</v>
      </c>
      <c r="F527" s="3" t="s">
        <v>1962</v>
      </c>
      <c r="G527" s="3" t="s">
        <v>1963</v>
      </c>
      <c r="H527" s="3" t="s">
        <v>140</v>
      </c>
      <c r="I527" s="3" t="s">
        <v>1240</v>
      </c>
      <c r="J527" s="3" t="s">
        <v>57</v>
      </c>
      <c r="K527" s="3" t="s">
        <v>444</v>
      </c>
      <c r="L527" s="3">
        <v>1101</v>
      </c>
      <c r="M527" s="3" t="s">
        <v>1964</v>
      </c>
      <c r="N527" s="3" t="s">
        <v>63</v>
      </c>
      <c r="O527" s="3" t="s">
        <v>81</v>
      </c>
      <c r="P527" s="4">
        <v>43383</v>
      </c>
      <c r="Q527" s="4">
        <v>43383</v>
      </c>
    </row>
    <row r="528" spans="1:17" x14ac:dyDescent="0.25">
      <c r="A528" s="3">
        <v>2018</v>
      </c>
      <c r="B528" s="4">
        <v>43282</v>
      </c>
      <c r="C528" s="4">
        <v>43373</v>
      </c>
      <c r="D528" s="3" t="s">
        <v>411</v>
      </c>
      <c r="E528" s="3" t="s">
        <v>1713</v>
      </c>
      <c r="F528" s="3" t="s">
        <v>564</v>
      </c>
      <c r="G528" s="3" t="s">
        <v>514</v>
      </c>
      <c r="H528" s="3" t="s">
        <v>1176</v>
      </c>
      <c r="I528" s="3" t="s">
        <v>1240</v>
      </c>
      <c r="J528" s="3" t="s">
        <v>57</v>
      </c>
      <c r="K528" s="3" t="s">
        <v>90</v>
      </c>
      <c r="L528" s="3">
        <v>1395</v>
      </c>
      <c r="M528" s="3" t="s">
        <v>1965</v>
      </c>
      <c r="N528" s="3" t="s">
        <v>63</v>
      </c>
      <c r="O528" s="3" t="s">
        <v>81</v>
      </c>
      <c r="P528" s="4">
        <v>43383</v>
      </c>
      <c r="Q528" s="4">
        <v>43383</v>
      </c>
    </row>
    <row r="529" spans="1:17" x14ac:dyDescent="0.25">
      <c r="A529" s="3">
        <v>2018</v>
      </c>
      <c r="B529" s="4">
        <v>43282</v>
      </c>
      <c r="C529" s="4">
        <v>43373</v>
      </c>
      <c r="D529" s="3" t="s">
        <v>411</v>
      </c>
      <c r="E529" s="3" t="s">
        <v>1269</v>
      </c>
      <c r="F529" s="3" t="s">
        <v>1966</v>
      </c>
      <c r="G529" s="3" t="s">
        <v>1967</v>
      </c>
      <c r="H529" s="3" t="s">
        <v>76</v>
      </c>
      <c r="I529" s="3" t="s">
        <v>1267</v>
      </c>
      <c r="J529" s="3" t="s">
        <v>57</v>
      </c>
      <c r="K529" s="3" t="s">
        <v>215</v>
      </c>
      <c r="L529" s="3">
        <v>587</v>
      </c>
      <c r="M529" s="3" t="s">
        <v>1968</v>
      </c>
      <c r="N529" s="3" t="s">
        <v>63</v>
      </c>
      <c r="O529" s="3" t="s">
        <v>81</v>
      </c>
      <c r="P529" s="4">
        <v>43383</v>
      </c>
      <c r="Q529" s="4">
        <v>43383</v>
      </c>
    </row>
    <row r="530" spans="1:17" x14ac:dyDescent="0.25">
      <c r="A530" s="3">
        <v>2018</v>
      </c>
      <c r="B530" s="4">
        <v>43282</v>
      </c>
      <c r="C530" s="4">
        <v>43373</v>
      </c>
      <c r="D530" s="3" t="s">
        <v>1274</v>
      </c>
      <c r="E530" s="3" t="s">
        <v>1275</v>
      </c>
      <c r="F530" s="3" t="s">
        <v>1969</v>
      </c>
      <c r="G530" s="3" t="s">
        <v>1970</v>
      </c>
      <c r="H530" s="3" t="s">
        <v>742</v>
      </c>
      <c r="I530" s="3" t="s">
        <v>1279</v>
      </c>
      <c r="J530" s="3" t="s">
        <v>57</v>
      </c>
      <c r="K530" s="3" t="s">
        <v>444</v>
      </c>
      <c r="L530" s="3">
        <v>50</v>
      </c>
      <c r="M530" s="3" t="s">
        <v>1971</v>
      </c>
      <c r="N530" s="3" t="s">
        <v>63</v>
      </c>
      <c r="O530" s="3" t="s">
        <v>81</v>
      </c>
      <c r="P530" s="4">
        <v>43383</v>
      </c>
      <c r="Q530" s="4">
        <v>43383</v>
      </c>
    </row>
    <row r="531" spans="1:17" x14ac:dyDescent="0.25">
      <c r="A531" s="3">
        <v>2018</v>
      </c>
      <c r="B531" s="4">
        <v>43282</v>
      </c>
      <c r="C531" s="4">
        <v>43373</v>
      </c>
      <c r="D531" s="3" t="s">
        <v>1639</v>
      </c>
      <c r="E531" s="3" t="s">
        <v>1639</v>
      </c>
      <c r="F531" s="3" t="s">
        <v>1972</v>
      </c>
      <c r="G531" s="3" t="s">
        <v>417</v>
      </c>
      <c r="H531" s="3" t="s">
        <v>481</v>
      </c>
      <c r="I531" s="3" t="s">
        <v>1279</v>
      </c>
      <c r="J531" s="3" t="s">
        <v>57</v>
      </c>
      <c r="K531" s="3" t="s">
        <v>90</v>
      </c>
      <c r="L531" s="3">
        <v>950</v>
      </c>
      <c r="M531" s="3" t="s">
        <v>1973</v>
      </c>
      <c r="N531" s="3" t="s">
        <v>63</v>
      </c>
      <c r="O531" s="3" t="s">
        <v>81</v>
      </c>
      <c r="P531" s="4">
        <v>43383</v>
      </c>
      <c r="Q531" s="4">
        <v>43383</v>
      </c>
    </row>
    <row r="532" spans="1:17" x14ac:dyDescent="0.25">
      <c r="A532" s="3">
        <v>2018</v>
      </c>
      <c r="B532" s="4">
        <v>43282</v>
      </c>
      <c r="C532" s="4">
        <v>43373</v>
      </c>
      <c r="D532" s="3" t="s">
        <v>1228</v>
      </c>
      <c r="E532" s="3" t="s">
        <v>1281</v>
      </c>
      <c r="F532" s="3" t="s">
        <v>1974</v>
      </c>
      <c r="G532" s="3" t="s">
        <v>506</v>
      </c>
      <c r="H532" s="3" t="s">
        <v>144</v>
      </c>
      <c r="I532" s="3" t="s">
        <v>1279</v>
      </c>
      <c r="J532" s="3" t="s">
        <v>57</v>
      </c>
      <c r="K532" s="3" t="s">
        <v>90</v>
      </c>
      <c r="L532" s="3">
        <v>756</v>
      </c>
      <c r="M532" s="3" t="s">
        <v>1975</v>
      </c>
      <c r="N532" s="3" t="s">
        <v>63</v>
      </c>
      <c r="O532" s="3" t="s">
        <v>81</v>
      </c>
      <c r="P532" s="4">
        <v>43383</v>
      </c>
      <c r="Q532" s="4">
        <v>43383</v>
      </c>
    </row>
    <row r="533" spans="1:17" x14ac:dyDescent="0.25">
      <c r="A533" s="3">
        <v>2018</v>
      </c>
      <c r="B533" s="4">
        <v>43282</v>
      </c>
      <c r="C533" s="4">
        <v>43373</v>
      </c>
      <c r="D533" s="3" t="s">
        <v>1228</v>
      </c>
      <c r="E533" s="3" t="s">
        <v>1281</v>
      </c>
      <c r="F533" s="3" t="s">
        <v>494</v>
      </c>
      <c r="G533" s="3" t="s">
        <v>225</v>
      </c>
      <c r="H533" s="3" t="s">
        <v>1018</v>
      </c>
      <c r="I533" s="3" t="s">
        <v>1279</v>
      </c>
      <c r="J533" s="3" t="s">
        <v>57</v>
      </c>
      <c r="K533" s="3" t="s">
        <v>90</v>
      </c>
      <c r="L533" s="3">
        <v>647</v>
      </c>
      <c r="M533" s="3" t="s">
        <v>1976</v>
      </c>
      <c r="N533" s="3" t="s">
        <v>63</v>
      </c>
      <c r="O533" s="3" t="s">
        <v>81</v>
      </c>
      <c r="P533" s="4">
        <v>43383</v>
      </c>
      <c r="Q533" s="4">
        <v>43383</v>
      </c>
    </row>
    <row r="534" spans="1:17" x14ac:dyDescent="0.25">
      <c r="A534" s="3">
        <v>2018</v>
      </c>
      <c r="B534" s="4">
        <v>43282</v>
      </c>
      <c r="C534" s="4">
        <v>43373</v>
      </c>
      <c r="D534" s="3" t="s">
        <v>1237</v>
      </c>
      <c r="E534" s="3" t="s">
        <v>1288</v>
      </c>
      <c r="F534" s="3" t="s">
        <v>1977</v>
      </c>
      <c r="G534" s="3" t="s">
        <v>1978</v>
      </c>
      <c r="H534" s="3" t="s">
        <v>481</v>
      </c>
      <c r="I534" s="3" t="s">
        <v>1291</v>
      </c>
      <c r="J534" s="3" t="s">
        <v>58</v>
      </c>
      <c r="K534" s="3" t="s">
        <v>90</v>
      </c>
      <c r="L534" s="3">
        <v>458</v>
      </c>
      <c r="M534" s="3" t="s">
        <v>1979</v>
      </c>
      <c r="N534" s="3" t="s">
        <v>63</v>
      </c>
      <c r="O534" s="3" t="s">
        <v>81</v>
      </c>
      <c r="P534" s="4">
        <v>43383</v>
      </c>
      <c r="Q534" s="4">
        <v>43383</v>
      </c>
    </row>
    <row r="535" spans="1:17" x14ac:dyDescent="0.25">
      <c r="A535" s="3">
        <v>2018</v>
      </c>
      <c r="B535" s="4">
        <v>43282</v>
      </c>
      <c r="C535" s="4">
        <v>43373</v>
      </c>
      <c r="D535" s="3" t="s">
        <v>1228</v>
      </c>
      <c r="E535" s="3" t="s">
        <v>1296</v>
      </c>
      <c r="F535" s="3" t="s">
        <v>349</v>
      </c>
      <c r="G535" s="3" t="s">
        <v>123</v>
      </c>
      <c r="H535" s="3" t="s">
        <v>200</v>
      </c>
      <c r="I535" s="3" t="s">
        <v>1291</v>
      </c>
      <c r="J535" s="3" t="s">
        <v>57</v>
      </c>
      <c r="K535" s="3" t="s">
        <v>201</v>
      </c>
      <c r="L535" s="3">
        <v>360</v>
      </c>
      <c r="M535" s="3" t="s">
        <v>1980</v>
      </c>
      <c r="N535" s="3" t="s">
        <v>63</v>
      </c>
      <c r="O535" s="3" t="s">
        <v>81</v>
      </c>
      <c r="P535" s="4">
        <v>43383</v>
      </c>
      <c r="Q535" s="4">
        <v>43383</v>
      </c>
    </row>
    <row r="536" spans="1:17" x14ac:dyDescent="0.25">
      <c r="A536" s="3">
        <v>2018</v>
      </c>
      <c r="B536" s="4">
        <v>43282</v>
      </c>
      <c r="C536" s="4">
        <v>43373</v>
      </c>
      <c r="D536" s="3" t="s">
        <v>1228</v>
      </c>
      <c r="E536" s="3" t="s">
        <v>1293</v>
      </c>
      <c r="F536" s="3" t="s">
        <v>1981</v>
      </c>
      <c r="G536" s="3" t="s">
        <v>109</v>
      </c>
      <c r="H536" s="3" t="s">
        <v>1982</v>
      </c>
      <c r="I536" s="3" t="s">
        <v>1291</v>
      </c>
      <c r="J536" s="3" t="s">
        <v>57</v>
      </c>
      <c r="K536" s="3" t="s">
        <v>201</v>
      </c>
      <c r="L536" s="3">
        <v>605</v>
      </c>
      <c r="M536" s="3" t="s">
        <v>1983</v>
      </c>
      <c r="N536" s="3" t="s">
        <v>63</v>
      </c>
      <c r="O536" s="3" t="s">
        <v>81</v>
      </c>
      <c r="P536" s="4">
        <v>43383</v>
      </c>
      <c r="Q536" s="4">
        <v>43383</v>
      </c>
    </row>
    <row r="537" spans="1:17" x14ac:dyDescent="0.25">
      <c r="A537" s="3">
        <v>2018</v>
      </c>
      <c r="B537" s="4">
        <v>43282</v>
      </c>
      <c r="C537" s="4">
        <v>43373</v>
      </c>
      <c r="D537" s="3" t="s">
        <v>1228</v>
      </c>
      <c r="E537" s="3" t="s">
        <v>1303</v>
      </c>
      <c r="F537" s="3" t="s">
        <v>993</v>
      </c>
      <c r="G537" s="3" t="s">
        <v>1984</v>
      </c>
      <c r="H537" s="3" t="s">
        <v>477</v>
      </c>
      <c r="I537" s="3" t="s">
        <v>1291</v>
      </c>
      <c r="J537" s="3" t="s">
        <v>58</v>
      </c>
      <c r="K537" s="3" t="s">
        <v>90</v>
      </c>
      <c r="L537" s="3">
        <v>415</v>
      </c>
      <c r="M537" s="3" t="s">
        <v>1985</v>
      </c>
      <c r="N537" s="3" t="s">
        <v>63</v>
      </c>
      <c r="O537" s="3" t="s">
        <v>81</v>
      </c>
      <c r="P537" s="4">
        <v>43383</v>
      </c>
      <c r="Q537" s="4">
        <v>43383</v>
      </c>
    </row>
    <row r="538" spans="1:17" x14ac:dyDescent="0.25">
      <c r="A538" s="3">
        <v>2018</v>
      </c>
      <c r="B538" s="4">
        <v>43282</v>
      </c>
      <c r="C538" s="4">
        <v>43373</v>
      </c>
      <c r="D538" s="3" t="s">
        <v>1228</v>
      </c>
      <c r="E538" s="3" t="s">
        <v>1299</v>
      </c>
      <c r="F538" s="3" t="s">
        <v>1986</v>
      </c>
      <c r="G538" s="3" t="s">
        <v>249</v>
      </c>
      <c r="H538" s="3" t="s">
        <v>309</v>
      </c>
      <c r="I538" s="3" t="s">
        <v>1291</v>
      </c>
      <c r="J538" s="3" t="s">
        <v>58</v>
      </c>
      <c r="K538" s="3" t="s">
        <v>1326</v>
      </c>
      <c r="L538" s="3">
        <v>198</v>
      </c>
      <c r="M538" s="3" t="s">
        <v>1987</v>
      </c>
      <c r="N538" s="3" t="s">
        <v>63</v>
      </c>
      <c r="O538" s="3" t="s">
        <v>81</v>
      </c>
      <c r="P538" s="4">
        <v>43383</v>
      </c>
      <c r="Q538" s="4">
        <v>43383</v>
      </c>
    </row>
    <row r="539" spans="1:17" x14ac:dyDescent="0.25">
      <c r="A539" s="3">
        <v>2018</v>
      </c>
      <c r="B539" s="4">
        <v>43282</v>
      </c>
      <c r="C539" s="4">
        <v>43373</v>
      </c>
      <c r="D539" s="3" t="s">
        <v>411</v>
      </c>
      <c r="E539" s="3" t="s">
        <v>1309</v>
      </c>
      <c r="F539" s="3" t="s">
        <v>1988</v>
      </c>
      <c r="G539" s="3" t="s">
        <v>1459</v>
      </c>
      <c r="H539" s="3" t="s">
        <v>458</v>
      </c>
      <c r="I539" s="3" t="s">
        <v>1291</v>
      </c>
      <c r="J539" s="3" t="s">
        <v>57</v>
      </c>
      <c r="K539" s="3" t="s">
        <v>201</v>
      </c>
      <c r="L539" s="3">
        <v>1388</v>
      </c>
      <c r="M539" s="3" t="s">
        <v>1989</v>
      </c>
      <c r="N539" s="3" t="s">
        <v>63</v>
      </c>
      <c r="O539" s="3" t="s">
        <v>81</v>
      </c>
      <c r="P539" s="4">
        <v>43383</v>
      </c>
      <c r="Q539" s="4">
        <v>43383</v>
      </c>
    </row>
    <row r="540" spans="1:17" x14ac:dyDescent="0.25">
      <c r="A540" s="3">
        <v>2018</v>
      </c>
      <c r="B540" s="4">
        <v>43282</v>
      </c>
      <c r="C540" s="4">
        <v>43373</v>
      </c>
      <c r="D540" s="3" t="s">
        <v>1328</v>
      </c>
      <c r="E540" s="3" t="s">
        <v>1328</v>
      </c>
      <c r="F540" s="3" t="s">
        <v>1990</v>
      </c>
      <c r="G540" s="3" t="s">
        <v>1991</v>
      </c>
      <c r="H540" s="3" t="s">
        <v>452</v>
      </c>
      <c r="I540" s="3" t="s">
        <v>1330</v>
      </c>
      <c r="J540" s="3" t="s">
        <v>57</v>
      </c>
      <c r="K540" s="3" t="s">
        <v>215</v>
      </c>
      <c r="L540" s="3">
        <v>80</v>
      </c>
      <c r="M540" s="3" t="s">
        <v>1992</v>
      </c>
      <c r="N540" s="3" t="s">
        <v>63</v>
      </c>
      <c r="O540" s="3" t="s">
        <v>81</v>
      </c>
      <c r="P540" s="4">
        <v>43383</v>
      </c>
      <c r="Q540" s="4">
        <v>43383</v>
      </c>
    </row>
    <row r="541" spans="1:17" x14ac:dyDescent="0.25">
      <c r="A541" s="3">
        <v>2018</v>
      </c>
      <c r="B541" s="4">
        <v>43282</v>
      </c>
      <c r="C541" s="4">
        <v>43373</v>
      </c>
      <c r="D541" s="3" t="s">
        <v>1274</v>
      </c>
      <c r="E541" s="3" t="s">
        <v>1313</v>
      </c>
      <c r="F541" s="3" t="s">
        <v>1732</v>
      </c>
      <c r="G541" s="3" t="s">
        <v>1984</v>
      </c>
      <c r="H541" s="3" t="s">
        <v>230</v>
      </c>
      <c r="I541" s="3" t="s">
        <v>1315</v>
      </c>
      <c r="J541" s="3" t="s">
        <v>57</v>
      </c>
      <c r="K541" s="3" t="s">
        <v>444</v>
      </c>
      <c r="L541" s="3">
        <v>125</v>
      </c>
      <c r="M541" s="3" t="s">
        <v>1993</v>
      </c>
      <c r="N541" s="3" t="s">
        <v>63</v>
      </c>
      <c r="O541" s="3" t="s">
        <v>81</v>
      </c>
      <c r="P541" s="4">
        <v>43383</v>
      </c>
      <c r="Q541" s="4">
        <v>43383</v>
      </c>
    </row>
    <row r="542" spans="1:17" x14ac:dyDescent="0.25">
      <c r="A542" s="3">
        <v>2018</v>
      </c>
      <c r="B542" s="4">
        <v>43282</v>
      </c>
      <c r="C542" s="4">
        <v>43373</v>
      </c>
      <c r="D542" s="3" t="s">
        <v>1228</v>
      </c>
      <c r="E542" s="3" t="s">
        <v>1317</v>
      </c>
      <c r="F542" s="3" t="s">
        <v>1780</v>
      </c>
      <c r="G542" s="3" t="s">
        <v>1994</v>
      </c>
      <c r="H542" s="3" t="s">
        <v>587</v>
      </c>
      <c r="I542" s="3" t="s">
        <v>1315</v>
      </c>
      <c r="J542" s="3" t="s">
        <v>57</v>
      </c>
      <c r="K542" s="3" t="s">
        <v>90</v>
      </c>
      <c r="L542" s="3">
        <v>464</v>
      </c>
      <c r="M542" s="3" t="s">
        <v>1995</v>
      </c>
      <c r="N542" s="3" t="s">
        <v>63</v>
      </c>
      <c r="O542" s="3" t="s">
        <v>81</v>
      </c>
      <c r="P542" s="4">
        <v>43383</v>
      </c>
      <c r="Q542" s="4">
        <v>43383</v>
      </c>
    </row>
    <row r="543" spans="1:17" x14ac:dyDescent="0.25">
      <c r="A543" s="3">
        <v>2018</v>
      </c>
      <c r="B543" s="4">
        <v>43282</v>
      </c>
      <c r="C543" s="4">
        <v>43373</v>
      </c>
      <c r="D543" s="3" t="s">
        <v>1228</v>
      </c>
      <c r="E543" s="3" t="s">
        <v>1323</v>
      </c>
      <c r="F543" s="3" t="s">
        <v>88</v>
      </c>
      <c r="G543" s="3" t="s">
        <v>76</v>
      </c>
      <c r="H543" s="3" t="s">
        <v>1996</v>
      </c>
      <c r="I543" s="3" t="s">
        <v>1315</v>
      </c>
      <c r="J543" s="3" t="s">
        <v>57</v>
      </c>
      <c r="K543" s="3" t="s">
        <v>201</v>
      </c>
      <c r="L543" s="3">
        <v>520</v>
      </c>
      <c r="M543" s="3" t="s">
        <v>1997</v>
      </c>
      <c r="N543" s="3" t="s">
        <v>63</v>
      </c>
      <c r="O543" s="3" t="s">
        <v>81</v>
      </c>
      <c r="P543" s="4">
        <v>43383</v>
      </c>
      <c r="Q543" s="4">
        <v>43383</v>
      </c>
    </row>
    <row r="544" spans="1:17" x14ac:dyDescent="0.25">
      <c r="A544" s="3">
        <v>2018</v>
      </c>
      <c r="B544" s="4">
        <v>43282</v>
      </c>
      <c r="C544" s="4">
        <v>43373</v>
      </c>
      <c r="D544" s="3" t="s">
        <v>1228</v>
      </c>
      <c r="E544" s="3" t="s">
        <v>1320</v>
      </c>
      <c r="F544" s="3" t="s">
        <v>1998</v>
      </c>
      <c r="G544" s="3" t="s">
        <v>1999</v>
      </c>
      <c r="H544" s="3" t="s">
        <v>2000</v>
      </c>
      <c r="I544" s="3" t="s">
        <v>1315</v>
      </c>
      <c r="J544" s="3" t="s">
        <v>57</v>
      </c>
      <c r="K544" s="3" t="s">
        <v>444</v>
      </c>
      <c r="L544" s="3">
        <v>1145</v>
      </c>
      <c r="M544" s="3" t="s">
        <v>2001</v>
      </c>
      <c r="N544" s="3" t="s">
        <v>63</v>
      </c>
      <c r="O544" s="3" t="s">
        <v>81</v>
      </c>
      <c r="P544" s="4">
        <v>43383</v>
      </c>
      <c r="Q544" s="4">
        <v>43383</v>
      </c>
    </row>
    <row r="545" spans="1:17" x14ac:dyDescent="0.25">
      <c r="A545" s="3">
        <v>2018</v>
      </c>
      <c r="B545" s="4">
        <v>43282</v>
      </c>
      <c r="C545" s="4">
        <v>43373</v>
      </c>
      <c r="D545" s="3" t="s">
        <v>411</v>
      </c>
      <c r="E545" s="3" t="s">
        <v>446</v>
      </c>
      <c r="F545" s="3" t="s">
        <v>2002</v>
      </c>
      <c r="G545" s="3" t="s">
        <v>742</v>
      </c>
      <c r="H545" s="3" t="s">
        <v>1124</v>
      </c>
      <c r="I545" s="3" t="s">
        <v>1315</v>
      </c>
      <c r="J545" s="3" t="s">
        <v>57</v>
      </c>
      <c r="K545" s="3" t="s">
        <v>444</v>
      </c>
      <c r="L545" s="3">
        <v>1221</v>
      </c>
      <c r="M545" s="3" t="s">
        <v>2003</v>
      </c>
      <c r="N545" s="3" t="s">
        <v>63</v>
      </c>
      <c r="O545" s="3" t="s">
        <v>81</v>
      </c>
      <c r="P545" s="4">
        <v>43383</v>
      </c>
      <c r="Q545" s="4">
        <v>43383</v>
      </c>
    </row>
    <row r="546" spans="1:17" x14ac:dyDescent="0.25">
      <c r="A546" s="3">
        <v>2018</v>
      </c>
      <c r="B546" s="4">
        <v>43282</v>
      </c>
      <c r="C546" s="4">
        <v>43373</v>
      </c>
      <c r="D546" s="3" t="s">
        <v>1405</v>
      </c>
      <c r="E546" s="3" t="s">
        <v>2004</v>
      </c>
      <c r="F546" s="3" t="s">
        <v>782</v>
      </c>
      <c r="G546" s="3" t="s">
        <v>305</v>
      </c>
      <c r="H546" s="3" t="s">
        <v>746</v>
      </c>
      <c r="I546" s="3" t="s">
        <v>2005</v>
      </c>
      <c r="J546" s="3" t="s">
        <v>57</v>
      </c>
      <c r="K546" s="3" t="s">
        <v>444</v>
      </c>
      <c r="L546" s="3">
        <v>126</v>
      </c>
      <c r="M546" s="3" t="s">
        <v>2006</v>
      </c>
      <c r="N546" s="3" t="s">
        <v>62</v>
      </c>
      <c r="O546" s="3" t="s">
        <v>81</v>
      </c>
      <c r="P546" s="4">
        <v>43383</v>
      </c>
      <c r="Q546" s="4">
        <v>43383</v>
      </c>
    </row>
    <row r="547" spans="1:17" x14ac:dyDescent="0.25">
      <c r="A547" s="3">
        <v>2018</v>
      </c>
      <c r="B547" s="4">
        <v>43282</v>
      </c>
      <c r="C547" s="4">
        <v>43373</v>
      </c>
      <c r="D547" s="3" t="s">
        <v>411</v>
      </c>
      <c r="E547" s="3" t="s">
        <v>412</v>
      </c>
      <c r="F547" s="3" t="s">
        <v>434</v>
      </c>
      <c r="G547" s="3" t="s">
        <v>2007</v>
      </c>
      <c r="H547" s="3" t="s">
        <v>117</v>
      </c>
      <c r="I547" s="3" t="s">
        <v>2005</v>
      </c>
      <c r="J547" s="3" t="s">
        <v>57</v>
      </c>
      <c r="K547" s="3" t="s">
        <v>444</v>
      </c>
      <c r="L547" s="3">
        <v>782</v>
      </c>
      <c r="M547" s="3" t="s">
        <v>2008</v>
      </c>
      <c r="N547" s="3" t="s">
        <v>63</v>
      </c>
      <c r="O547" s="3" t="s">
        <v>81</v>
      </c>
      <c r="P547" s="4">
        <v>43383</v>
      </c>
      <c r="Q547" s="4">
        <v>43383</v>
      </c>
    </row>
    <row r="548" spans="1:17" x14ac:dyDescent="0.25">
      <c r="A548" s="3">
        <v>2018</v>
      </c>
      <c r="B548" s="4">
        <v>43282</v>
      </c>
      <c r="C548" s="4">
        <v>43373</v>
      </c>
      <c r="D548" s="3" t="s">
        <v>411</v>
      </c>
      <c r="E548" s="3" t="s">
        <v>1309</v>
      </c>
      <c r="F548" s="3" t="s">
        <v>2009</v>
      </c>
      <c r="G548" s="3" t="s">
        <v>2010</v>
      </c>
      <c r="H548" s="3" t="s">
        <v>952</v>
      </c>
      <c r="I548" s="3" t="s">
        <v>2005</v>
      </c>
      <c r="J548" s="3" t="s">
        <v>57</v>
      </c>
      <c r="K548" s="3" t="s">
        <v>201</v>
      </c>
      <c r="L548" s="3">
        <v>671</v>
      </c>
      <c r="M548" s="3" t="s">
        <v>2011</v>
      </c>
      <c r="N548" s="3" t="s">
        <v>63</v>
      </c>
      <c r="O548" s="3" t="s">
        <v>81</v>
      </c>
      <c r="P548" s="4">
        <v>43383</v>
      </c>
      <c r="Q548" s="4">
        <v>43383</v>
      </c>
    </row>
    <row r="549" spans="1:17" x14ac:dyDescent="0.25">
      <c r="A549" s="3">
        <v>2018</v>
      </c>
      <c r="B549" s="4">
        <v>43282</v>
      </c>
      <c r="C549" s="4">
        <v>43373</v>
      </c>
      <c r="D549" s="3" t="s">
        <v>411</v>
      </c>
      <c r="E549" s="3" t="s">
        <v>412</v>
      </c>
      <c r="F549" s="3" t="s">
        <v>1543</v>
      </c>
      <c r="G549" s="3" t="s">
        <v>248</v>
      </c>
      <c r="H549" s="3" t="s">
        <v>2012</v>
      </c>
      <c r="I549" s="3" t="s">
        <v>2005</v>
      </c>
      <c r="J549" s="3" t="s">
        <v>57</v>
      </c>
      <c r="K549" s="3" t="s">
        <v>90</v>
      </c>
      <c r="L549" s="3">
        <v>904</v>
      </c>
      <c r="M549" s="3" t="s">
        <v>2013</v>
      </c>
      <c r="N549" s="3" t="s">
        <v>63</v>
      </c>
      <c r="O549" s="3" t="s">
        <v>81</v>
      </c>
      <c r="P549" s="4">
        <v>43383</v>
      </c>
      <c r="Q549" s="4">
        <v>43383</v>
      </c>
    </row>
    <row r="550" spans="1:17" x14ac:dyDescent="0.25">
      <c r="A550" s="3">
        <v>2018</v>
      </c>
      <c r="B550" s="4">
        <v>43282</v>
      </c>
      <c r="C550" s="4">
        <v>43373</v>
      </c>
      <c r="D550" s="3" t="s">
        <v>411</v>
      </c>
      <c r="E550" s="3" t="s">
        <v>412</v>
      </c>
      <c r="F550" s="3" t="s">
        <v>1108</v>
      </c>
      <c r="G550" s="3" t="s">
        <v>2014</v>
      </c>
      <c r="H550" s="3" t="s">
        <v>293</v>
      </c>
      <c r="I550" s="3" t="s">
        <v>2005</v>
      </c>
      <c r="J550" s="3" t="s">
        <v>57</v>
      </c>
      <c r="K550" s="3" t="s">
        <v>444</v>
      </c>
      <c r="L550" s="3">
        <v>302</v>
      </c>
      <c r="M550" s="3" t="s">
        <v>2015</v>
      </c>
      <c r="N550" s="3" t="s">
        <v>63</v>
      </c>
      <c r="O550" s="3" t="s">
        <v>81</v>
      </c>
      <c r="P550" s="4">
        <v>43383</v>
      </c>
      <c r="Q550" s="4">
        <v>43383</v>
      </c>
    </row>
    <row r="551" spans="1:17" x14ac:dyDescent="0.25">
      <c r="A551" s="3">
        <v>2018</v>
      </c>
      <c r="B551" s="4">
        <v>43282</v>
      </c>
      <c r="C551" s="4">
        <v>43373</v>
      </c>
      <c r="D551" s="3" t="s">
        <v>411</v>
      </c>
      <c r="E551" s="3" t="s">
        <v>1414</v>
      </c>
      <c r="F551" s="3" t="s">
        <v>2016</v>
      </c>
      <c r="G551" s="3" t="s">
        <v>128</v>
      </c>
      <c r="H551" s="3" t="s">
        <v>140</v>
      </c>
      <c r="I551" s="3" t="s">
        <v>2005</v>
      </c>
      <c r="J551" s="3" t="s">
        <v>55</v>
      </c>
      <c r="K551" s="3" t="s">
        <v>111</v>
      </c>
      <c r="L551" s="3">
        <v>77</v>
      </c>
      <c r="M551" s="3" t="s">
        <v>2017</v>
      </c>
      <c r="N551" s="3" t="s">
        <v>63</v>
      </c>
      <c r="O551" s="3" t="s">
        <v>81</v>
      </c>
      <c r="P551" s="4">
        <v>43383</v>
      </c>
      <c r="Q551" s="4">
        <v>43383</v>
      </c>
    </row>
    <row r="552" spans="1:17" x14ac:dyDescent="0.25">
      <c r="A552" s="3">
        <v>2018</v>
      </c>
      <c r="B552" s="4">
        <v>43282</v>
      </c>
      <c r="C552" s="4">
        <v>43373</v>
      </c>
      <c r="D552" s="3" t="s">
        <v>411</v>
      </c>
      <c r="E552" s="3" t="s">
        <v>1339</v>
      </c>
      <c r="F552" s="3" t="s">
        <v>564</v>
      </c>
      <c r="G552" s="3" t="s">
        <v>414</v>
      </c>
      <c r="H552" s="3" t="s">
        <v>2010</v>
      </c>
      <c r="I552" s="3" t="s">
        <v>2005</v>
      </c>
      <c r="J552" s="3" t="s">
        <v>57</v>
      </c>
      <c r="K552" s="3" t="s">
        <v>444</v>
      </c>
      <c r="L552" s="3">
        <v>82</v>
      </c>
      <c r="M552" s="3" t="s">
        <v>2018</v>
      </c>
      <c r="N552" s="3" t="s">
        <v>63</v>
      </c>
      <c r="O552" s="3" t="s">
        <v>81</v>
      </c>
      <c r="P552" s="4">
        <v>43383</v>
      </c>
      <c r="Q552" s="4">
        <v>43383</v>
      </c>
    </row>
    <row r="553" spans="1:17" x14ac:dyDescent="0.25">
      <c r="A553" s="3">
        <v>2018</v>
      </c>
      <c r="B553" s="4">
        <v>43282</v>
      </c>
      <c r="C553" s="4">
        <v>43373</v>
      </c>
      <c r="D553" s="3" t="s">
        <v>1347</v>
      </c>
      <c r="E553" s="3" t="s">
        <v>2019</v>
      </c>
      <c r="F553" s="3" t="s">
        <v>2020</v>
      </c>
      <c r="G553" s="3" t="s">
        <v>481</v>
      </c>
      <c r="H553" s="3" t="s">
        <v>123</v>
      </c>
      <c r="I553" s="3" t="s">
        <v>2021</v>
      </c>
      <c r="J553" s="3" t="s">
        <v>57</v>
      </c>
      <c r="K553" s="3" t="s">
        <v>444</v>
      </c>
      <c r="L553" s="3">
        <v>240</v>
      </c>
      <c r="M553" s="3" t="s">
        <v>2022</v>
      </c>
      <c r="N553" s="3" t="s">
        <v>63</v>
      </c>
      <c r="O553" s="3" t="s">
        <v>81</v>
      </c>
      <c r="P553" s="4">
        <v>43383</v>
      </c>
      <c r="Q553" s="4">
        <v>43383</v>
      </c>
    </row>
    <row r="554" spans="1:17" x14ac:dyDescent="0.25">
      <c r="A554" s="3">
        <v>2018</v>
      </c>
      <c r="B554" s="4">
        <v>43282</v>
      </c>
      <c r="C554" s="4">
        <v>43373</v>
      </c>
      <c r="D554" s="3" t="s">
        <v>411</v>
      </c>
      <c r="E554" s="3" t="s">
        <v>1339</v>
      </c>
      <c r="F554" s="3" t="s">
        <v>2023</v>
      </c>
      <c r="G554" s="3" t="s">
        <v>2024</v>
      </c>
      <c r="H554" s="3" t="s">
        <v>2025</v>
      </c>
      <c r="I554" s="3" t="s">
        <v>2021</v>
      </c>
      <c r="J554" s="3" t="s">
        <v>57</v>
      </c>
      <c r="K554" s="3" t="s">
        <v>444</v>
      </c>
      <c r="L554" s="3">
        <v>51</v>
      </c>
      <c r="M554" s="3" t="s">
        <v>2026</v>
      </c>
      <c r="N554" s="3" t="s">
        <v>63</v>
      </c>
      <c r="O554" s="3" t="s">
        <v>81</v>
      </c>
      <c r="P554" s="4">
        <v>43383</v>
      </c>
      <c r="Q554" s="4">
        <v>43383</v>
      </c>
    </row>
    <row r="555" spans="1:17" x14ac:dyDescent="0.25">
      <c r="A555" s="3">
        <v>2018</v>
      </c>
      <c r="B555" s="4">
        <v>43282</v>
      </c>
      <c r="C555" s="4">
        <v>43373</v>
      </c>
      <c r="D555" s="3" t="s">
        <v>411</v>
      </c>
      <c r="E555" s="3" t="s">
        <v>412</v>
      </c>
      <c r="F555" s="3" t="s">
        <v>2027</v>
      </c>
      <c r="G555" s="3" t="s">
        <v>481</v>
      </c>
      <c r="H555" s="3" t="s">
        <v>134</v>
      </c>
      <c r="I555" s="3" t="s">
        <v>2021</v>
      </c>
      <c r="J555" s="3" t="s">
        <v>57</v>
      </c>
      <c r="K555" s="3" t="s">
        <v>444</v>
      </c>
      <c r="L555" s="3">
        <v>366</v>
      </c>
      <c r="M555" s="3" t="s">
        <v>2028</v>
      </c>
      <c r="N555" s="3" t="s">
        <v>63</v>
      </c>
      <c r="O555" s="3" t="s">
        <v>81</v>
      </c>
      <c r="P555" s="4">
        <v>43383</v>
      </c>
      <c r="Q555" s="4">
        <v>43383</v>
      </c>
    </row>
    <row r="556" spans="1:17" x14ac:dyDescent="0.25">
      <c r="A556" s="3">
        <v>2018</v>
      </c>
      <c r="B556" s="4">
        <v>43282</v>
      </c>
      <c r="C556" s="4">
        <v>43373</v>
      </c>
      <c r="D556" s="5" t="s">
        <v>411</v>
      </c>
      <c r="E556" s="5" t="s">
        <v>412</v>
      </c>
      <c r="F556" s="3" t="s">
        <v>2029</v>
      </c>
      <c r="G556" s="3" t="s">
        <v>305</v>
      </c>
      <c r="H556" s="3" t="s">
        <v>2030</v>
      </c>
      <c r="I556" s="3" t="s">
        <v>2021</v>
      </c>
      <c r="J556" s="3" t="s">
        <v>57</v>
      </c>
      <c r="K556" s="3" t="s">
        <v>444</v>
      </c>
      <c r="L556" s="3">
        <v>1444</v>
      </c>
      <c r="M556" s="6" t="s">
        <v>2031</v>
      </c>
      <c r="N556" s="3" t="s">
        <v>63</v>
      </c>
      <c r="O556" s="3" t="s">
        <v>81</v>
      </c>
      <c r="P556" s="4">
        <v>43383</v>
      </c>
      <c r="Q556" s="4">
        <v>43383</v>
      </c>
    </row>
    <row r="557" spans="1:17" x14ac:dyDescent="0.25">
      <c r="A557" s="3">
        <v>2018</v>
      </c>
      <c r="B557" s="4">
        <v>43282</v>
      </c>
      <c r="C557" s="4">
        <v>43373</v>
      </c>
      <c r="D557" s="3" t="s">
        <v>1332</v>
      </c>
      <c r="E557" s="3" t="s">
        <v>2032</v>
      </c>
      <c r="F557" s="3" t="s">
        <v>2033</v>
      </c>
      <c r="G557" s="3" t="s">
        <v>2034</v>
      </c>
      <c r="H557" s="3" t="s">
        <v>2035</v>
      </c>
      <c r="I557" s="3" t="s">
        <v>2036</v>
      </c>
      <c r="J557" s="3" t="s">
        <v>58</v>
      </c>
      <c r="K557" s="3" t="s">
        <v>90</v>
      </c>
      <c r="L557" s="3">
        <v>1117</v>
      </c>
      <c r="M557" s="3" t="s">
        <v>2037</v>
      </c>
      <c r="N557" s="3" t="s">
        <v>63</v>
      </c>
      <c r="O557" s="3" t="s">
        <v>81</v>
      </c>
      <c r="P557" s="4">
        <v>43383</v>
      </c>
      <c r="Q557" s="4">
        <v>43383</v>
      </c>
    </row>
    <row r="558" spans="1:17" x14ac:dyDescent="0.25">
      <c r="A558" s="3">
        <v>2018</v>
      </c>
      <c r="B558" s="4">
        <v>43282</v>
      </c>
      <c r="C558" s="4">
        <v>43373</v>
      </c>
      <c r="D558" s="3" t="s">
        <v>411</v>
      </c>
      <c r="E558" s="3" t="s">
        <v>1339</v>
      </c>
      <c r="F558" s="3" t="s">
        <v>488</v>
      </c>
      <c r="G558" s="3" t="s">
        <v>885</v>
      </c>
      <c r="H558" s="3" t="s">
        <v>76</v>
      </c>
      <c r="I558" s="3" t="s">
        <v>2036</v>
      </c>
      <c r="J558" s="3" t="s">
        <v>58</v>
      </c>
      <c r="K558" s="3" t="s">
        <v>444</v>
      </c>
      <c r="L558" s="3">
        <v>403</v>
      </c>
      <c r="M558" s="3" t="s">
        <v>2038</v>
      </c>
      <c r="N558" s="3" t="s">
        <v>63</v>
      </c>
      <c r="O558" s="3" t="s">
        <v>81</v>
      </c>
      <c r="P558" s="4">
        <v>43383</v>
      </c>
      <c r="Q558" s="4">
        <v>43383</v>
      </c>
    </row>
    <row r="559" spans="1:17" x14ac:dyDescent="0.25">
      <c r="A559" s="3">
        <v>2018</v>
      </c>
      <c r="B559" s="4">
        <v>43282</v>
      </c>
      <c r="C559" s="4">
        <v>43373</v>
      </c>
      <c r="D559" s="3" t="s">
        <v>411</v>
      </c>
      <c r="E559" s="3" t="s">
        <v>412</v>
      </c>
      <c r="F559" s="3" t="s">
        <v>2039</v>
      </c>
      <c r="G559" s="3" t="s">
        <v>467</v>
      </c>
      <c r="H559" s="3" t="s">
        <v>543</v>
      </c>
      <c r="I559" s="3" t="s">
        <v>2036</v>
      </c>
      <c r="J559" s="3" t="s">
        <v>57</v>
      </c>
      <c r="K559" s="3" t="s">
        <v>444</v>
      </c>
      <c r="L559" s="3">
        <v>798</v>
      </c>
      <c r="M559" s="3" t="s">
        <v>2040</v>
      </c>
      <c r="N559" s="3" t="s">
        <v>63</v>
      </c>
      <c r="O559" s="3" t="s">
        <v>81</v>
      </c>
      <c r="P559" s="4">
        <v>43383</v>
      </c>
      <c r="Q559" s="4">
        <v>43383</v>
      </c>
    </row>
    <row r="560" spans="1:17" x14ac:dyDescent="0.25">
      <c r="A560" s="3">
        <v>2018</v>
      </c>
      <c r="B560" s="4">
        <v>43282</v>
      </c>
      <c r="C560" s="4">
        <v>43373</v>
      </c>
      <c r="D560" s="3" t="s">
        <v>411</v>
      </c>
      <c r="E560" s="3" t="s">
        <v>412</v>
      </c>
      <c r="F560" s="3" t="s">
        <v>865</v>
      </c>
      <c r="G560" s="3" t="s">
        <v>305</v>
      </c>
      <c r="H560" s="3" t="s">
        <v>123</v>
      </c>
      <c r="I560" s="3" t="s">
        <v>405</v>
      </c>
      <c r="J560" s="3" t="s">
        <v>57</v>
      </c>
      <c r="K560" s="3" t="s">
        <v>90</v>
      </c>
      <c r="L560" s="3">
        <v>1408</v>
      </c>
      <c r="M560" s="3" t="s">
        <v>2041</v>
      </c>
      <c r="N560" s="3" t="s">
        <v>63</v>
      </c>
      <c r="O560" s="3" t="s">
        <v>81</v>
      </c>
      <c r="P560" s="4">
        <v>43383</v>
      </c>
      <c r="Q560" s="4">
        <v>43383</v>
      </c>
    </row>
    <row r="561" spans="1:17" x14ac:dyDescent="0.25">
      <c r="A561" s="3">
        <v>2018</v>
      </c>
      <c r="B561" s="4">
        <v>43282</v>
      </c>
      <c r="C561" s="4">
        <v>43373</v>
      </c>
      <c r="D561" s="3" t="s">
        <v>1347</v>
      </c>
      <c r="E561" s="3" t="s">
        <v>2042</v>
      </c>
      <c r="F561" s="3" t="s">
        <v>316</v>
      </c>
      <c r="G561" s="3" t="s">
        <v>477</v>
      </c>
      <c r="H561" s="3" t="s">
        <v>140</v>
      </c>
      <c r="I561" s="3" t="s">
        <v>2043</v>
      </c>
      <c r="J561" s="3" t="s">
        <v>57</v>
      </c>
      <c r="K561" s="3" t="s">
        <v>444</v>
      </c>
      <c r="L561" s="3">
        <v>478</v>
      </c>
      <c r="M561" s="3" t="s">
        <v>2044</v>
      </c>
      <c r="N561" s="3" t="s">
        <v>63</v>
      </c>
      <c r="O561" s="3" t="s">
        <v>81</v>
      </c>
      <c r="P561" s="4">
        <v>43383</v>
      </c>
      <c r="Q561" s="4">
        <v>43383</v>
      </c>
    </row>
    <row r="562" spans="1:17" x14ac:dyDescent="0.25">
      <c r="A562" s="3">
        <v>2018</v>
      </c>
      <c r="B562" s="4">
        <v>43282</v>
      </c>
      <c r="C562" s="4">
        <v>43373</v>
      </c>
      <c r="D562" s="3" t="s">
        <v>411</v>
      </c>
      <c r="E562" s="3" t="s">
        <v>412</v>
      </c>
      <c r="F562" s="3" t="s">
        <v>1780</v>
      </c>
      <c r="G562" s="3" t="s">
        <v>140</v>
      </c>
      <c r="H562" s="3" t="s">
        <v>2045</v>
      </c>
      <c r="I562" s="3" t="s">
        <v>2043</v>
      </c>
      <c r="J562" s="3" t="s">
        <v>57</v>
      </c>
      <c r="K562" s="3" t="s">
        <v>201</v>
      </c>
      <c r="L562" s="3">
        <v>52</v>
      </c>
      <c r="M562" s="3" t="s">
        <v>2046</v>
      </c>
      <c r="N562" s="3" t="s">
        <v>63</v>
      </c>
      <c r="O562" s="3" t="s">
        <v>81</v>
      </c>
      <c r="P562" s="4">
        <v>43383</v>
      </c>
      <c r="Q562" s="4">
        <v>43383</v>
      </c>
    </row>
    <row r="563" spans="1:17" x14ac:dyDescent="0.25">
      <c r="A563" s="3">
        <v>2018</v>
      </c>
      <c r="B563" s="4">
        <v>43282</v>
      </c>
      <c r="C563" s="4">
        <v>43373</v>
      </c>
      <c r="D563" s="3" t="s">
        <v>411</v>
      </c>
      <c r="E563" s="3" t="s">
        <v>412</v>
      </c>
      <c r="F563" s="3" t="s">
        <v>2047</v>
      </c>
      <c r="G563" s="3" t="s">
        <v>117</v>
      </c>
      <c r="H563" s="3" t="s">
        <v>1781</v>
      </c>
      <c r="I563" s="3" t="s">
        <v>2043</v>
      </c>
      <c r="J563" s="3" t="s">
        <v>57</v>
      </c>
      <c r="K563" s="3" t="s">
        <v>444</v>
      </c>
      <c r="L563" s="3">
        <v>23</v>
      </c>
      <c r="M563" s="3" t="s">
        <v>2048</v>
      </c>
      <c r="N563" s="3" t="s">
        <v>63</v>
      </c>
      <c r="O563" s="3" t="s">
        <v>81</v>
      </c>
      <c r="P563" s="4">
        <v>43383</v>
      </c>
      <c r="Q563" s="4">
        <v>43383</v>
      </c>
    </row>
    <row r="564" spans="1:17" x14ac:dyDescent="0.25">
      <c r="A564" s="3">
        <v>2018</v>
      </c>
      <c r="B564" s="4">
        <v>43282</v>
      </c>
      <c r="C564" s="4">
        <v>43373</v>
      </c>
      <c r="D564" s="3" t="s">
        <v>411</v>
      </c>
      <c r="E564" s="3" t="s">
        <v>1339</v>
      </c>
      <c r="F564" s="3" t="s">
        <v>100</v>
      </c>
      <c r="G564" s="3" t="s">
        <v>2049</v>
      </c>
      <c r="H564" s="3" t="s">
        <v>399</v>
      </c>
      <c r="I564" s="3" t="s">
        <v>2043</v>
      </c>
      <c r="J564" s="3" t="s">
        <v>56</v>
      </c>
      <c r="K564" s="3" t="s">
        <v>111</v>
      </c>
      <c r="L564" s="3">
        <v>128</v>
      </c>
      <c r="M564" s="3" t="s">
        <v>2050</v>
      </c>
      <c r="N564" s="3" t="s">
        <v>63</v>
      </c>
      <c r="O564" s="3" t="s">
        <v>81</v>
      </c>
      <c r="P564" s="4">
        <v>43383</v>
      </c>
      <c r="Q564" s="4">
        <v>43383</v>
      </c>
    </row>
    <row r="565" spans="1:17" x14ac:dyDescent="0.25">
      <c r="A565" s="3">
        <v>2018</v>
      </c>
      <c r="B565" s="4">
        <v>43282</v>
      </c>
      <c r="C565" s="4">
        <v>43373</v>
      </c>
      <c r="D565" s="3" t="s">
        <v>411</v>
      </c>
      <c r="E565" s="3" t="s">
        <v>412</v>
      </c>
      <c r="F565" s="3" t="s">
        <v>2051</v>
      </c>
      <c r="G565" s="3" t="s">
        <v>1704</v>
      </c>
      <c r="H565" s="3" t="s">
        <v>2052</v>
      </c>
      <c r="I565" s="3" t="s">
        <v>2043</v>
      </c>
      <c r="J565" s="3" t="s">
        <v>57</v>
      </c>
      <c r="K565" s="3" t="s">
        <v>444</v>
      </c>
      <c r="L565" s="3">
        <v>135</v>
      </c>
      <c r="M565" s="3" t="s">
        <v>2053</v>
      </c>
      <c r="N565" s="3" t="s">
        <v>63</v>
      </c>
      <c r="O565" s="3" t="s">
        <v>81</v>
      </c>
      <c r="P565" s="4">
        <v>43383</v>
      </c>
      <c r="Q565" s="4">
        <v>43383</v>
      </c>
    </row>
    <row r="566" spans="1:17" x14ac:dyDescent="0.25">
      <c r="A566" s="3">
        <v>2018</v>
      </c>
      <c r="B566" s="4">
        <v>43282</v>
      </c>
      <c r="C566" s="4">
        <v>43373</v>
      </c>
      <c r="D566" s="3" t="s">
        <v>1347</v>
      </c>
      <c r="E566" s="3" t="s">
        <v>2054</v>
      </c>
      <c r="F566" s="3" t="s">
        <v>488</v>
      </c>
      <c r="G566" s="3" t="s">
        <v>477</v>
      </c>
      <c r="H566" s="3" t="s">
        <v>140</v>
      </c>
      <c r="I566" s="3" t="s">
        <v>2055</v>
      </c>
      <c r="J566" s="3" t="s">
        <v>57</v>
      </c>
      <c r="K566" s="3" t="s">
        <v>444</v>
      </c>
      <c r="L566" s="3">
        <v>124</v>
      </c>
      <c r="M566" s="3" t="s">
        <v>2056</v>
      </c>
      <c r="N566" s="3" t="s">
        <v>63</v>
      </c>
      <c r="O566" s="3" t="s">
        <v>81</v>
      </c>
      <c r="P566" s="4">
        <v>43383</v>
      </c>
      <c r="Q566" s="4">
        <v>43383</v>
      </c>
    </row>
    <row r="567" spans="1:17" x14ac:dyDescent="0.25">
      <c r="A567" s="3">
        <v>2018</v>
      </c>
      <c r="B567" s="4">
        <v>43282</v>
      </c>
      <c r="C567" s="4">
        <v>43373</v>
      </c>
      <c r="D567" s="3" t="s">
        <v>411</v>
      </c>
      <c r="E567" s="3" t="s">
        <v>412</v>
      </c>
      <c r="F567" s="3" t="s">
        <v>1719</v>
      </c>
      <c r="G567" s="3" t="s">
        <v>2057</v>
      </c>
      <c r="H567" s="3" t="s">
        <v>117</v>
      </c>
      <c r="I567" s="3" t="s">
        <v>2055</v>
      </c>
      <c r="J567" s="3" t="s">
        <v>57</v>
      </c>
      <c r="K567" s="3" t="s">
        <v>104</v>
      </c>
      <c r="L567" s="3">
        <v>495</v>
      </c>
      <c r="M567" s="3" t="s">
        <v>2058</v>
      </c>
      <c r="N567" s="3" t="s">
        <v>63</v>
      </c>
      <c r="O567" s="3" t="s">
        <v>81</v>
      </c>
      <c r="P567" s="4">
        <v>43383</v>
      </c>
      <c r="Q567" s="4">
        <v>43383</v>
      </c>
    </row>
    <row r="568" spans="1:17" x14ac:dyDescent="0.25">
      <c r="A568" s="3">
        <v>2018</v>
      </c>
      <c r="B568" s="4">
        <v>43282</v>
      </c>
      <c r="C568" s="4">
        <v>43373</v>
      </c>
      <c r="D568" s="3" t="s">
        <v>1347</v>
      </c>
      <c r="E568" s="3" t="s">
        <v>2059</v>
      </c>
      <c r="F568" s="3" t="s">
        <v>2060</v>
      </c>
      <c r="G568" s="3" t="s">
        <v>2061</v>
      </c>
      <c r="H568" s="3" t="s">
        <v>76</v>
      </c>
      <c r="I568" s="3" t="s">
        <v>2062</v>
      </c>
      <c r="J568" s="3" t="s">
        <v>58</v>
      </c>
      <c r="K568" s="3" t="s">
        <v>215</v>
      </c>
      <c r="L568" s="3">
        <v>122</v>
      </c>
      <c r="M568" s="3" t="s">
        <v>2063</v>
      </c>
      <c r="N568" s="3" t="s">
        <v>63</v>
      </c>
      <c r="O568" s="3" t="s">
        <v>81</v>
      </c>
      <c r="P568" s="4">
        <v>43383</v>
      </c>
      <c r="Q568" s="4">
        <v>43383</v>
      </c>
    </row>
    <row r="569" spans="1:17" x14ac:dyDescent="0.25">
      <c r="A569" s="3">
        <v>2018</v>
      </c>
      <c r="B569" s="4">
        <v>43282</v>
      </c>
      <c r="C569" s="4">
        <v>43373</v>
      </c>
      <c r="D569" s="3" t="s">
        <v>411</v>
      </c>
      <c r="E569" s="3" t="s">
        <v>412</v>
      </c>
      <c r="F569" s="3" t="s">
        <v>2064</v>
      </c>
      <c r="G569" s="3" t="s">
        <v>166</v>
      </c>
      <c r="H569" s="3" t="s">
        <v>2065</v>
      </c>
      <c r="I569" s="3" t="s">
        <v>2062</v>
      </c>
      <c r="J569" s="3" t="s">
        <v>57</v>
      </c>
      <c r="K569" s="3" t="s">
        <v>90</v>
      </c>
      <c r="L569" s="3">
        <v>1428</v>
      </c>
      <c r="M569" s="3" t="s">
        <v>2066</v>
      </c>
      <c r="N569" s="3" t="s">
        <v>63</v>
      </c>
      <c r="O569" s="3" t="s">
        <v>81</v>
      </c>
      <c r="P569" s="4">
        <v>43383</v>
      </c>
      <c r="Q569" s="4">
        <v>43383</v>
      </c>
    </row>
    <row r="570" spans="1:17" x14ac:dyDescent="0.25">
      <c r="A570" s="3">
        <v>2018</v>
      </c>
      <c r="B570" s="4">
        <v>43282</v>
      </c>
      <c r="C570" s="4">
        <v>43373</v>
      </c>
      <c r="D570" s="3" t="s">
        <v>411</v>
      </c>
      <c r="E570" s="3" t="s">
        <v>1339</v>
      </c>
      <c r="F570" s="3" t="s">
        <v>2067</v>
      </c>
      <c r="G570" s="3" t="s">
        <v>1231</v>
      </c>
      <c r="H570" s="3" t="s">
        <v>1057</v>
      </c>
      <c r="I570" s="3" t="s">
        <v>2062</v>
      </c>
      <c r="J570" s="3" t="s">
        <v>55</v>
      </c>
      <c r="K570" s="3" t="s">
        <v>111</v>
      </c>
      <c r="L570" s="3">
        <v>436</v>
      </c>
      <c r="M570" s="3" t="s">
        <v>2068</v>
      </c>
      <c r="N570" s="3" t="s">
        <v>63</v>
      </c>
      <c r="O570" s="3" t="s">
        <v>81</v>
      </c>
      <c r="P570" s="4">
        <v>43383</v>
      </c>
      <c r="Q570" s="4">
        <v>43383</v>
      </c>
    </row>
    <row r="571" spans="1:17" x14ac:dyDescent="0.25">
      <c r="A571" s="3">
        <v>2018</v>
      </c>
      <c r="B571" s="4">
        <v>43282</v>
      </c>
      <c r="C571" s="4">
        <v>43373</v>
      </c>
      <c r="D571" s="3" t="s">
        <v>1405</v>
      </c>
      <c r="E571" s="3" t="s">
        <v>2069</v>
      </c>
      <c r="F571" s="3" t="s">
        <v>2070</v>
      </c>
      <c r="G571" s="3" t="s">
        <v>1707</v>
      </c>
      <c r="H571" s="3" t="s">
        <v>2071</v>
      </c>
      <c r="I571" s="3" t="s">
        <v>2072</v>
      </c>
      <c r="J571" s="3" t="s">
        <v>57</v>
      </c>
      <c r="K571" s="3" t="s">
        <v>90</v>
      </c>
      <c r="L571" s="3">
        <v>699</v>
      </c>
      <c r="M571" s="3" t="s">
        <v>2073</v>
      </c>
      <c r="N571" s="3" t="s">
        <v>63</v>
      </c>
      <c r="O571" s="3" t="s">
        <v>81</v>
      </c>
      <c r="P571" s="4">
        <v>43383</v>
      </c>
      <c r="Q571" s="4">
        <v>43383</v>
      </c>
    </row>
    <row r="572" spans="1:17" x14ac:dyDescent="0.25">
      <c r="A572" s="3">
        <v>2018</v>
      </c>
      <c r="B572" s="4">
        <v>43282</v>
      </c>
      <c r="C572" s="4">
        <v>43373</v>
      </c>
      <c r="D572" s="3" t="s">
        <v>411</v>
      </c>
      <c r="E572" s="3" t="s">
        <v>412</v>
      </c>
      <c r="F572" s="3" t="s">
        <v>2074</v>
      </c>
      <c r="G572" s="3" t="s">
        <v>2075</v>
      </c>
      <c r="H572" s="3" t="s">
        <v>2076</v>
      </c>
      <c r="I572" s="3" t="s">
        <v>2072</v>
      </c>
      <c r="J572" s="3" t="s">
        <v>57</v>
      </c>
      <c r="K572" s="3" t="s">
        <v>444</v>
      </c>
      <c r="L572" s="3">
        <v>1146</v>
      </c>
      <c r="M572" s="3" t="s">
        <v>2077</v>
      </c>
      <c r="N572" s="3" t="s">
        <v>63</v>
      </c>
      <c r="O572" s="3" t="s">
        <v>81</v>
      </c>
      <c r="P572" s="4">
        <v>43383</v>
      </c>
      <c r="Q572" s="4">
        <v>43383</v>
      </c>
    </row>
    <row r="573" spans="1:17" x14ac:dyDescent="0.25">
      <c r="A573" s="3">
        <v>2018</v>
      </c>
      <c r="B573" s="4">
        <v>43282</v>
      </c>
      <c r="C573" s="4">
        <v>43373</v>
      </c>
      <c r="D573" s="3" t="s">
        <v>411</v>
      </c>
      <c r="E573" s="3" t="s">
        <v>1339</v>
      </c>
      <c r="F573" s="3" t="s">
        <v>316</v>
      </c>
      <c r="G573" s="3" t="s">
        <v>117</v>
      </c>
      <c r="H573" s="3" t="s">
        <v>357</v>
      </c>
      <c r="I573" s="3" t="s">
        <v>2072</v>
      </c>
      <c r="J573" s="3" t="s">
        <v>57</v>
      </c>
      <c r="K573" s="3" t="s">
        <v>444</v>
      </c>
      <c r="L573" s="3">
        <v>977</v>
      </c>
      <c r="M573" s="3" t="s">
        <v>2078</v>
      </c>
      <c r="N573" s="3" t="s">
        <v>63</v>
      </c>
      <c r="O573" s="3" t="s">
        <v>81</v>
      </c>
      <c r="P573" s="4">
        <v>43383</v>
      </c>
      <c r="Q573" s="4">
        <v>43383</v>
      </c>
    </row>
    <row r="574" spans="1:17" x14ac:dyDescent="0.25">
      <c r="A574" s="3">
        <v>2018</v>
      </c>
      <c r="B574" s="4">
        <v>43282</v>
      </c>
      <c r="C574" s="4">
        <v>43373</v>
      </c>
      <c r="D574" s="3" t="s">
        <v>1405</v>
      </c>
      <c r="E574" s="3" t="s">
        <v>2079</v>
      </c>
      <c r="F574" s="3" t="s">
        <v>2080</v>
      </c>
      <c r="G574" s="3" t="s">
        <v>214</v>
      </c>
      <c r="H574" s="3" t="s">
        <v>742</v>
      </c>
      <c r="I574" s="3" t="s">
        <v>2081</v>
      </c>
      <c r="J574" s="3" t="s">
        <v>58</v>
      </c>
      <c r="K574" s="3" t="s">
        <v>215</v>
      </c>
      <c r="L574" s="3">
        <v>197</v>
      </c>
      <c r="M574" s="3" t="s">
        <v>2082</v>
      </c>
      <c r="N574" s="3" t="s">
        <v>63</v>
      </c>
      <c r="O574" s="3" t="s">
        <v>81</v>
      </c>
      <c r="P574" s="4">
        <v>43383</v>
      </c>
      <c r="Q574" s="4">
        <v>43383</v>
      </c>
    </row>
    <row r="575" spans="1:17" x14ac:dyDescent="0.25">
      <c r="A575" s="3">
        <v>2018</v>
      </c>
      <c r="B575" s="4">
        <v>43282</v>
      </c>
      <c r="C575" s="4">
        <v>43373</v>
      </c>
      <c r="D575" s="3" t="s">
        <v>411</v>
      </c>
      <c r="E575" s="3" t="s">
        <v>1339</v>
      </c>
      <c r="F575" s="3" t="s">
        <v>894</v>
      </c>
      <c r="G575" s="3" t="s">
        <v>1050</v>
      </c>
      <c r="H575" s="3" t="s">
        <v>2083</v>
      </c>
      <c r="I575" s="3" t="s">
        <v>2081</v>
      </c>
      <c r="J575" s="3" t="s">
        <v>56</v>
      </c>
      <c r="K575" s="3" t="s">
        <v>111</v>
      </c>
      <c r="L575" s="3">
        <v>298</v>
      </c>
      <c r="M575" s="3" t="s">
        <v>2084</v>
      </c>
      <c r="N575" s="3" t="s">
        <v>63</v>
      </c>
      <c r="O575" s="3" t="s">
        <v>81</v>
      </c>
      <c r="P575" s="4">
        <v>43383</v>
      </c>
      <c r="Q575" s="4">
        <v>43383</v>
      </c>
    </row>
    <row r="576" spans="1:17" x14ac:dyDescent="0.25">
      <c r="A576" s="3">
        <v>2018</v>
      </c>
      <c r="B576" s="4">
        <v>43282</v>
      </c>
      <c r="C576" s="4">
        <v>43373</v>
      </c>
      <c r="D576" s="3" t="s">
        <v>411</v>
      </c>
      <c r="E576" s="3" t="s">
        <v>412</v>
      </c>
      <c r="F576" s="3" t="s">
        <v>2085</v>
      </c>
      <c r="G576" s="3" t="s">
        <v>387</v>
      </c>
      <c r="H576" s="3" t="s">
        <v>140</v>
      </c>
      <c r="I576" s="3" t="s">
        <v>2081</v>
      </c>
      <c r="J576" s="3" t="s">
        <v>57</v>
      </c>
      <c r="K576" s="3" t="s">
        <v>444</v>
      </c>
      <c r="L576" s="3">
        <v>342</v>
      </c>
      <c r="M576" s="3" t="s">
        <v>2086</v>
      </c>
      <c r="N576" s="3" t="s">
        <v>63</v>
      </c>
      <c r="O576" s="3" t="s">
        <v>81</v>
      </c>
      <c r="P576" s="4">
        <v>43383</v>
      </c>
      <c r="Q576" s="4">
        <v>43383</v>
      </c>
    </row>
    <row r="577" spans="1:17" x14ac:dyDescent="0.25">
      <c r="A577" s="3">
        <v>2018</v>
      </c>
      <c r="B577" s="4">
        <v>43282</v>
      </c>
      <c r="C577" s="4">
        <v>43373</v>
      </c>
      <c r="D577" s="3" t="s">
        <v>411</v>
      </c>
      <c r="E577" s="3" t="s">
        <v>412</v>
      </c>
      <c r="F577" s="3" t="s">
        <v>2087</v>
      </c>
      <c r="G577" s="3" t="s">
        <v>1211</v>
      </c>
      <c r="H577" s="3" t="s">
        <v>648</v>
      </c>
      <c r="I577" s="3" t="s">
        <v>2081</v>
      </c>
      <c r="J577" s="3" t="s">
        <v>58</v>
      </c>
      <c r="K577" s="3" t="s">
        <v>444</v>
      </c>
      <c r="L577" s="3">
        <v>399</v>
      </c>
      <c r="M577" s="3" t="s">
        <v>2088</v>
      </c>
      <c r="N577" s="3" t="s">
        <v>63</v>
      </c>
      <c r="O577" s="3" t="s">
        <v>81</v>
      </c>
      <c r="P577" s="4">
        <v>43383</v>
      </c>
      <c r="Q577" s="4">
        <v>43383</v>
      </c>
    </row>
    <row r="578" spans="1:17" x14ac:dyDescent="0.25">
      <c r="A578" s="3">
        <v>2018</v>
      </c>
      <c r="B578" s="4">
        <v>43282</v>
      </c>
      <c r="C578" s="4">
        <v>43373</v>
      </c>
      <c r="D578" s="3" t="s">
        <v>1228</v>
      </c>
      <c r="E578" s="3" t="s">
        <v>1245</v>
      </c>
      <c r="F578" s="3" t="s">
        <v>2089</v>
      </c>
      <c r="G578" s="3" t="s">
        <v>506</v>
      </c>
      <c r="H578" s="3" t="s">
        <v>369</v>
      </c>
      <c r="I578" s="3" t="s">
        <v>2081</v>
      </c>
      <c r="J578" s="3" t="s">
        <v>58</v>
      </c>
      <c r="K578" s="3" t="s">
        <v>444</v>
      </c>
      <c r="L578" s="3">
        <v>229</v>
      </c>
      <c r="M578" s="3" t="s">
        <v>2090</v>
      </c>
      <c r="N578" s="3" t="s">
        <v>63</v>
      </c>
      <c r="O578" s="3" t="s">
        <v>81</v>
      </c>
      <c r="P578" s="4">
        <v>43383</v>
      </c>
      <c r="Q578" s="4">
        <v>43383</v>
      </c>
    </row>
    <row r="579" spans="1:17" x14ac:dyDescent="0.25">
      <c r="A579" s="3">
        <v>2018</v>
      </c>
      <c r="B579" s="4">
        <v>43282</v>
      </c>
      <c r="C579" s="4">
        <v>43373</v>
      </c>
      <c r="D579" s="3" t="s">
        <v>411</v>
      </c>
      <c r="E579" s="3" t="s">
        <v>412</v>
      </c>
      <c r="F579" s="3" t="s">
        <v>2091</v>
      </c>
      <c r="G579" s="3" t="s">
        <v>1004</v>
      </c>
      <c r="H579" s="3" t="s">
        <v>861</v>
      </c>
      <c r="I579" s="3" t="s">
        <v>2081</v>
      </c>
      <c r="J579" s="3" t="s">
        <v>57</v>
      </c>
      <c r="K579" s="3" t="s">
        <v>949</v>
      </c>
      <c r="L579" s="3">
        <v>492</v>
      </c>
      <c r="M579" s="3" t="s">
        <v>2092</v>
      </c>
      <c r="N579" s="3" t="s">
        <v>63</v>
      </c>
      <c r="O579" s="3" t="s">
        <v>81</v>
      </c>
      <c r="P579" s="4">
        <v>43383</v>
      </c>
      <c r="Q579" s="4">
        <v>43383</v>
      </c>
    </row>
    <row r="580" spans="1:17" x14ac:dyDescent="0.25">
      <c r="A580" s="3">
        <v>2018</v>
      </c>
      <c r="B580" s="4">
        <v>43282</v>
      </c>
      <c r="C580" s="4">
        <v>43373</v>
      </c>
      <c r="D580" s="3" t="s">
        <v>411</v>
      </c>
      <c r="E580" s="3" t="s">
        <v>412</v>
      </c>
      <c r="F580" s="3" t="s">
        <v>2093</v>
      </c>
      <c r="G580" s="3" t="s">
        <v>2094</v>
      </c>
      <c r="H580" s="3" t="s">
        <v>2095</v>
      </c>
      <c r="I580" s="3" t="s">
        <v>2081</v>
      </c>
      <c r="J580" s="3" t="s">
        <v>58</v>
      </c>
      <c r="K580" s="3" t="s">
        <v>215</v>
      </c>
      <c r="L580" s="3">
        <v>224</v>
      </c>
      <c r="M580" s="3" t="s">
        <v>2096</v>
      </c>
      <c r="N580" s="3" t="s">
        <v>63</v>
      </c>
      <c r="O580" s="3" t="s">
        <v>81</v>
      </c>
      <c r="P580" s="4">
        <v>43383</v>
      </c>
      <c r="Q580" s="4">
        <v>43383</v>
      </c>
    </row>
    <row r="581" spans="1:17" x14ac:dyDescent="0.25">
      <c r="A581" s="3">
        <v>2018</v>
      </c>
      <c r="B581" s="4">
        <v>43282</v>
      </c>
      <c r="C581" s="4">
        <v>43373</v>
      </c>
      <c r="D581" s="3" t="s">
        <v>411</v>
      </c>
      <c r="E581" s="3" t="s">
        <v>1309</v>
      </c>
      <c r="F581" s="3" t="s">
        <v>1494</v>
      </c>
      <c r="G581" s="3" t="s">
        <v>477</v>
      </c>
      <c r="H581" s="3" t="s">
        <v>134</v>
      </c>
      <c r="I581" s="3" t="s">
        <v>2081</v>
      </c>
      <c r="J581" s="3" t="s">
        <v>57</v>
      </c>
      <c r="K581" s="3" t="s">
        <v>201</v>
      </c>
      <c r="L581" s="3">
        <v>649</v>
      </c>
      <c r="M581" s="3" t="s">
        <v>2097</v>
      </c>
      <c r="N581" s="3" t="s">
        <v>63</v>
      </c>
      <c r="O581" s="3" t="s">
        <v>81</v>
      </c>
      <c r="P581" s="4">
        <v>43383</v>
      </c>
      <c r="Q581" s="4">
        <v>43383</v>
      </c>
    </row>
    <row r="582" spans="1:17" x14ac:dyDescent="0.25">
      <c r="A582" s="3">
        <v>2018</v>
      </c>
      <c r="B582" s="4">
        <v>43282</v>
      </c>
      <c r="C582" s="4">
        <v>43373</v>
      </c>
      <c r="D582" s="3" t="s">
        <v>411</v>
      </c>
      <c r="E582" s="3" t="s">
        <v>1414</v>
      </c>
      <c r="F582" s="3" t="s">
        <v>2098</v>
      </c>
      <c r="G582" s="3" t="s">
        <v>2099</v>
      </c>
      <c r="H582" s="3" t="s">
        <v>2100</v>
      </c>
      <c r="I582" s="3" t="s">
        <v>2081</v>
      </c>
      <c r="J582" s="3" t="s">
        <v>57</v>
      </c>
      <c r="K582" s="3" t="s">
        <v>90</v>
      </c>
      <c r="L582" s="3">
        <v>231</v>
      </c>
      <c r="M582" s="3" t="s">
        <v>2101</v>
      </c>
      <c r="N582" s="3" t="s">
        <v>63</v>
      </c>
      <c r="O582" s="3" t="s">
        <v>81</v>
      </c>
      <c r="P582" s="4">
        <v>43383</v>
      </c>
      <c r="Q582" s="4">
        <v>43383</v>
      </c>
    </row>
    <row r="583" spans="1:17" x14ac:dyDescent="0.25">
      <c r="A583" s="3">
        <v>2018</v>
      </c>
      <c r="B583" s="4">
        <v>43282</v>
      </c>
      <c r="C583" s="4">
        <v>43373</v>
      </c>
      <c r="D583" s="3" t="s">
        <v>1347</v>
      </c>
      <c r="E583" s="3" t="s">
        <v>2102</v>
      </c>
      <c r="F583" s="3" t="s">
        <v>390</v>
      </c>
      <c r="G583" s="3" t="s">
        <v>861</v>
      </c>
      <c r="H583" s="3" t="s">
        <v>2103</v>
      </c>
      <c r="I583" s="3" t="s">
        <v>2104</v>
      </c>
      <c r="J583" s="3" t="s">
        <v>58</v>
      </c>
      <c r="K583" s="3" t="s">
        <v>90</v>
      </c>
      <c r="L583" s="3">
        <v>223</v>
      </c>
      <c r="M583" s="3" t="s">
        <v>2105</v>
      </c>
      <c r="N583" s="3" t="s">
        <v>63</v>
      </c>
      <c r="O583" s="3" t="s">
        <v>81</v>
      </c>
      <c r="P583" s="4">
        <v>43383</v>
      </c>
      <c r="Q583" s="4">
        <v>43383</v>
      </c>
    </row>
    <row r="584" spans="1:17" x14ac:dyDescent="0.25">
      <c r="A584" s="3">
        <v>2018</v>
      </c>
      <c r="B584" s="4">
        <v>43282</v>
      </c>
      <c r="C584" s="4">
        <v>43373</v>
      </c>
      <c r="D584" s="3" t="s">
        <v>411</v>
      </c>
      <c r="E584" s="3" t="s">
        <v>1339</v>
      </c>
      <c r="F584" s="3" t="s">
        <v>2106</v>
      </c>
      <c r="G584" s="3" t="s">
        <v>2107</v>
      </c>
      <c r="H584" s="3" t="s">
        <v>357</v>
      </c>
      <c r="I584" s="3" t="s">
        <v>2104</v>
      </c>
      <c r="J584" s="3" t="s">
        <v>57</v>
      </c>
      <c r="K584" s="3" t="s">
        <v>215</v>
      </c>
      <c r="L584" s="3">
        <v>675</v>
      </c>
      <c r="M584" s="3" t="s">
        <v>2108</v>
      </c>
      <c r="N584" s="3" t="s">
        <v>63</v>
      </c>
      <c r="O584" s="3" t="s">
        <v>81</v>
      </c>
      <c r="P584" s="4">
        <v>43383</v>
      </c>
      <c r="Q584" s="4">
        <v>43383</v>
      </c>
    </row>
    <row r="585" spans="1:17" x14ac:dyDescent="0.25">
      <c r="A585" s="3">
        <v>2018</v>
      </c>
      <c r="B585" s="4">
        <v>43282</v>
      </c>
      <c r="C585" s="4">
        <v>43373</v>
      </c>
      <c r="D585" s="3" t="s">
        <v>411</v>
      </c>
      <c r="E585" s="3" t="s">
        <v>412</v>
      </c>
      <c r="F585" s="3" t="s">
        <v>1349</v>
      </c>
      <c r="G585" s="3" t="s">
        <v>2109</v>
      </c>
      <c r="H585" s="3" t="s">
        <v>2110</v>
      </c>
      <c r="I585" s="3" t="s">
        <v>2104</v>
      </c>
      <c r="J585" s="3" t="s">
        <v>58</v>
      </c>
      <c r="K585" s="3" t="s">
        <v>444</v>
      </c>
      <c r="L585" s="3">
        <v>524</v>
      </c>
      <c r="M585" s="3" t="s">
        <v>2111</v>
      </c>
      <c r="N585" s="3" t="s">
        <v>63</v>
      </c>
      <c r="O585" s="3" t="s">
        <v>81</v>
      </c>
      <c r="P585" s="4">
        <v>43383</v>
      </c>
      <c r="Q585" s="4">
        <v>43383</v>
      </c>
    </row>
    <row r="586" spans="1:17" x14ac:dyDescent="0.25">
      <c r="A586" s="3">
        <v>2018</v>
      </c>
      <c r="B586" s="4">
        <v>43282</v>
      </c>
      <c r="C586" s="4">
        <v>43373</v>
      </c>
      <c r="D586" s="3" t="s">
        <v>411</v>
      </c>
      <c r="E586" s="3" t="s">
        <v>412</v>
      </c>
      <c r="F586" s="3" t="s">
        <v>259</v>
      </c>
      <c r="G586" s="3" t="s">
        <v>2112</v>
      </c>
      <c r="H586" s="3" t="s">
        <v>823</v>
      </c>
      <c r="I586" s="3" t="s">
        <v>2104</v>
      </c>
      <c r="J586" s="3" t="s">
        <v>57</v>
      </c>
      <c r="K586" s="3" t="s">
        <v>444</v>
      </c>
      <c r="L586" s="3">
        <v>222</v>
      </c>
      <c r="M586" s="3" t="s">
        <v>2113</v>
      </c>
      <c r="N586" s="3" t="s">
        <v>63</v>
      </c>
      <c r="O586" s="3" t="s">
        <v>81</v>
      </c>
      <c r="P586" s="4">
        <v>43383</v>
      </c>
      <c r="Q586" s="4">
        <v>43383</v>
      </c>
    </row>
    <row r="587" spans="1:17" x14ac:dyDescent="0.25">
      <c r="A587" s="3">
        <v>2018</v>
      </c>
      <c r="B587" s="4">
        <v>43282</v>
      </c>
      <c r="C587" s="4">
        <v>43373</v>
      </c>
      <c r="D587" s="3" t="s">
        <v>411</v>
      </c>
      <c r="E587" s="3" t="s">
        <v>412</v>
      </c>
      <c r="F587" s="3" t="s">
        <v>2114</v>
      </c>
      <c r="G587" s="3" t="s">
        <v>166</v>
      </c>
      <c r="H587" s="3" t="s">
        <v>458</v>
      </c>
      <c r="I587" s="3" t="s">
        <v>2104</v>
      </c>
      <c r="J587" s="3" t="s">
        <v>57</v>
      </c>
      <c r="K587" s="3" t="s">
        <v>444</v>
      </c>
      <c r="L587" s="3">
        <v>221</v>
      </c>
      <c r="M587" s="3" t="s">
        <v>2115</v>
      </c>
      <c r="N587" s="3" t="s">
        <v>63</v>
      </c>
      <c r="O587" s="3" t="s">
        <v>81</v>
      </c>
      <c r="P587" s="4">
        <v>43383</v>
      </c>
      <c r="Q587" s="4">
        <v>43383</v>
      </c>
    </row>
    <row r="588" spans="1:17" x14ac:dyDescent="0.25">
      <c r="A588" s="3">
        <v>2018</v>
      </c>
      <c r="B588" s="4">
        <v>43282</v>
      </c>
      <c r="C588" s="4">
        <v>43373</v>
      </c>
      <c r="D588" s="3" t="s">
        <v>1347</v>
      </c>
      <c r="E588" s="3" t="s">
        <v>2116</v>
      </c>
      <c r="F588" s="3" t="s">
        <v>551</v>
      </c>
      <c r="G588" s="3" t="s">
        <v>849</v>
      </c>
      <c r="H588" s="3" t="s">
        <v>2117</v>
      </c>
      <c r="I588" s="3" t="s">
        <v>2118</v>
      </c>
      <c r="J588" s="3" t="s">
        <v>59</v>
      </c>
      <c r="K588" s="3" t="s">
        <v>444</v>
      </c>
      <c r="L588" s="3">
        <v>201</v>
      </c>
      <c r="M588" s="3" t="s">
        <v>2119</v>
      </c>
      <c r="N588" s="3" t="s">
        <v>63</v>
      </c>
      <c r="O588" s="3" t="s">
        <v>81</v>
      </c>
      <c r="P588" s="4">
        <v>43383</v>
      </c>
      <c r="Q588" s="4">
        <v>43383</v>
      </c>
    </row>
    <row r="589" spans="1:17" x14ac:dyDescent="0.25">
      <c r="A589" s="3">
        <v>2018</v>
      </c>
      <c r="B589" s="4">
        <v>43282</v>
      </c>
      <c r="C589" s="4">
        <v>43373</v>
      </c>
      <c r="D589" s="3" t="s">
        <v>411</v>
      </c>
      <c r="E589" s="3" t="s">
        <v>1339</v>
      </c>
      <c r="F589" s="3" t="s">
        <v>2120</v>
      </c>
      <c r="G589" s="3" t="s">
        <v>1004</v>
      </c>
      <c r="H589" s="3" t="s">
        <v>1449</v>
      </c>
      <c r="I589" s="3" t="s">
        <v>2118</v>
      </c>
      <c r="J589" s="3" t="s">
        <v>57</v>
      </c>
      <c r="K589" s="3" t="s">
        <v>215</v>
      </c>
      <c r="L589" s="3">
        <v>927</v>
      </c>
      <c r="M589" s="3" t="s">
        <v>2121</v>
      </c>
      <c r="N589" s="3" t="s">
        <v>63</v>
      </c>
      <c r="O589" s="3" t="s">
        <v>81</v>
      </c>
      <c r="P589" s="4">
        <v>43383</v>
      </c>
      <c r="Q589" s="4">
        <v>43383</v>
      </c>
    </row>
    <row r="590" spans="1:17" x14ac:dyDescent="0.25">
      <c r="A590" s="3">
        <v>2018</v>
      </c>
      <c r="B590" s="4">
        <v>43282</v>
      </c>
      <c r="C590" s="4">
        <v>43373</v>
      </c>
      <c r="D590" s="3" t="s">
        <v>411</v>
      </c>
      <c r="E590" s="3" t="s">
        <v>412</v>
      </c>
      <c r="F590" s="3" t="s">
        <v>1102</v>
      </c>
      <c r="G590" s="3" t="s">
        <v>341</v>
      </c>
      <c r="H590" s="3" t="s">
        <v>134</v>
      </c>
      <c r="I590" s="3" t="s">
        <v>2118</v>
      </c>
      <c r="J590" s="3" t="s">
        <v>57</v>
      </c>
      <c r="K590" s="3" t="s">
        <v>90</v>
      </c>
      <c r="L590" s="3">
        <v>247</v>
      </c>
      <c r="M590" s="3" t="s">
        <v>2122</v>
      </c>
      <c r="N590" s="3" t="s">
        <v>63</v>
      </c>
      <c r="O590" s="3" t="s">
        <v>81</v>
      </c>
      <c r="P590" s="4">
        <v>43383</v>
      </c>
      <c r="Q590" s="4">
        <v>43383</v>
      </c>
    </row>
    <row r="591" spans="1:17" x14ac:dyDescent="0.25">
      <c r="A591" s="3">
        <v>2018</v>
      </c>
      <c r="B591" s="4">
        <v>43282</v>
      </c>
      <c r="C591" s="4">
        <v>43373</v>
      </c>
      <c r="D591" s="3" t="s">
        <v>1405</v>
      </c>
      <c r="E591" s="3" t="s">
        <v>2123</v>
      </c>
      <c r="F591" s="3" t="s">
        <v>2124</v>
      </c>
      <c r="G591" s="3" t="s">
        <v>2125</v>
      </c>
      <c r="H591" s="3" t="s">
        <v>467</v>
      </c>
      <c r="I591" s="3" t="s">
        <v>2126</v>
      </c>
      <c r="J591" s="3" t="s">
        <v>58</v>
      </c>
      <c r="K591" s="3" t="s">
        <v>444</v>
      </c>
      <c r="L591" s="3">
        <v>11</v>
      </c>
      <c r="M591" s="3" t="s">
        <v>2127</v>
      </c>
      <c r="N591" s="3" t="s">
        <v>63</v>
      </c>
      <c r="O591" s="3" t="s">
        <v>81</v>
      </c>
      <c r="P591" s="4">
        <v>43383</v>
      </c>
      <c r="Q591" s="4">
        <v>43383</v>
      </c>
    </row>
    <row r="592" spans="1:17" x14ac:dyDescent="0.25">
      <c r="A592" s="3">
        <v>2018</v>
      </c>
      <c r="B592" s="4">
        <v>43282</v>
      </c>
      <c r="C592" s="4">
        <v>43373</v>
      </c>
      <c r="D592" s="3" t="s">
        <v>411</v>
      </c>
      <c r="E592" s="3" t="s">
        <v>412</v>
      </c>
      <c r="F592" s="3" t="s">
        <v>2128</v>
      </c>
      <c r="G592" s="3" t="s">
        <v>1057</v>
      </c>
      <c r="H592" s="3" t="s">
        <v>742</v>
      </c>
      <c r="I592" s="3" t="s">
        <v>2126</v>
      </c>
      <c r="J592" s="3" t="s">
        <v>57</v>
      </c>
      <c r="K592" s="3" t="s">
        <v>953</v>
      </c>
      <c r="L592" s="3">
        <v>321</v>
      </c>
      <c r="M592" s="3" t="s">
        <v>2129</v>
      </c>
      <c r="N592" s="3" t="s">
        <v>63</v>
      </c>
      <c r="O592" s="3" t="s">
        <v>81</v>
      </c>
      <c r="P592" s="4">
        <v>43383</v>
      </c>
      <c r="Q592" s="4">
        <v>43383</v>
      </c>
    </row>
    <row r="593" spans="1:17" x14ac:dyDescent="0.25">
      <c r="A593" s="3">
        <v>2018</v>
      </c>
      <c r="B593" s="4">
        <v>43282</v>
      </c>
      <c r="C593" s="4">
        <v>43373</v>
      </c>
      <c r="D593" s="3" t="s">
        <v>411</v>
      </c>
      <c r="E593" s="3" t="s">
        <v>1339</v>
      </c>
      <c r="F593" s="3" t="s">
        <v>2130</v>
      </c>
      <c r="G593" s="3" t="s">
        <v>2131</v>
      </c>
      <c r="H593" s="3" t="s">
        <v>2132</v>
      </c>
      <c r="I593" s="3" t="s">
        <v>2126</v>
      </c>
      <c r="J593" s="3" t="s">
        <v>57</v>
      </c>
      <c r="K593" s="3" t="s">
        <v>90</v>
      </c>
      <c r="L593" s="3">
        <v>513</v>
      </c>
      <c r="M593" s="3" t="s">
        <v>2133</v>
      </c>
      <c r="N593" s="3" t="s">
        <v>63</v>
      </c>
      <c r="O593" s="3" t="s">
        <v>81</v>
      </c>
      <c r="P593" s="4">
        <v>43383</v>
      </c>
      <c r="Q593" s="4">
        <v>43383</v>
      </c>
    </row>
    <row r="594" spans="1:17" x14ac:dyDescent="0.25">
      <c r="A594" s="3">
        <v>2018</v>
      </c>
      <c r="B594" s="4">
        <v>43282</v>
      </c>
      <c r="C594" s="4">
        <v>43373</v>
      </c>
      <c r="D594" s="3" t="s">
        <v>411</v>
      </c>
      <c r="E594" s="3" t="s">
        <v>1414</v>
      </c>
      <c r="F594" s="3" t="s">
        <v>2134</v>
      </c>
      <c r="G594" s="3" t="s">
        <v>1112</v>
      </c>
      <c r="H594" s="3" t="s">
        <v>2135</v>
      </c>
      <c r="I594" s="3" t="s">
        <v>2126</v>
      </c>
      <c r="J594" s="3" t="s">
        <v>57</v>
      </c>
      <c r="K594" s="3" t="s">
        <v>90</v>
      </c>
      <c r="L594" s="3">
        <v>511</v>
      </c>
      <c r="M594" s="3" t="s">
        <v>2136</v>
      </c>
      <c r="N594" s="3" t="s">
        <v>63</v>
      </c>
      <c r="O594" s="3" t="s">
        <v>81</v>
      </c>
      <c r="P594" s="4">
        <v>43383</v>
      </c>
      <c r="Q594" s="4">
        <v>43383</v>
      </c>
    </row>
    <row r="595" spans="1:17" x14ac:dyDescent="0.25">
      <c r="A595" s="3">
        <v>2018</v>
      </c>
      <c r="B595" s="4">
        <v>43282</v>
      </c>
      <c r="C595" s="4">
        <v>43373</v>
      </c>
      <c r="D595" s="3" t="s">
        <v>411</v>
      </c>
      <c r="E595" s="3" t="s">
        <v>1309</v>
      </c>
      <c r="F595" s="3" t="s">
        <v>914</v>
      </c>
      <c r="G595" s="3" t="s">
        <v>305</v>
      </c>
      <c r="H595" s="3" t="s">
        <v>214</v>
      </c>
      <c r="I595" s="3" t="s">
        <v>2126</v>
      </c>
      <c r="J595" s="3" t="s">
        <v>57</v>
      </c>
      <c r="K595" s="3" t="s">
        <v>201</v>
      </c>
      <c r="L595" s="3">
        <v>225</v>
      </c>
      <c r="M595" s="3" t="s">
        <v>2137</v>
      </c>
      <c r="N595" s="3" t="s">
        <v>63</v>
      </c>
      <c r="O595" s="3" t="s">
        <v>81</v>
      </c>
      <c r="P595" s="4">
        <v>43383</v>
      </c>
      <c r="Q595" s="4">
        <v>43383</v>
      </c>
    </row>
    <row r="596" spans="1:17" x14ac:dyDescent="0.25">
      <c r="A596" s="3">
        <v>2018</v>
      </c>
      <c r="B596" s="4">
        <v>43282</v>
      </c>
      <c r="C596" s="4">
        <v>43373</v>
      </c>
      <c r="D596" s="5" t="s">
        <v>411</v>
      </c>
      <c r="E596" s="5" t="s">
        <v>412</v>
      </c>
      <c r="F596" s="3" t="s">
        <v>1387</v>
      </c>
      <c r="G596" s="3" t="s">
        <v>1455</v>
      </c>
      <c r="H596" s="3" t="s">
        <v>417</v>
      </c>
      <c r="I596" s="3" t="s">
        <v>2126</v>
      </c>
      <c r="J596" s="3" t="s">
        <v>57</v>
      </c>
      <c r="K596" s="3" t="s">
        <v>444</v>
      </c>
      <c r="L596" s="3">
        <v>1443</v>
      </c>
      <c r="M596" s="6" t="s">
        <v>2138</v>
      </c>
      <c r="N596" s="3" t="s">
        <v>63</v>
      </c>
      <c r="O596" s="3" t="s">
        <v>81</v>
      </c>
      <c r="P596" s="4">
        <v>43383</v>
      </c>
      <c r="Q596" s="4">
        <v>43383</v>
      </c>
    </row>
    <row r="597" spans="1:17" x14ac:dyDescent="0.25">
      <c r="A597" s="3">
        <v>2018</v>
      </c>
      <c r="B597" s="4">
        <v>43282</v>
      </c>
      <c r="C597" s="4">
        <v>43373</v>
      </c>
      <c r="D597" s="3" t="s">
        <v>1347</v>
      </c>
      <c r="E597" s="3" t="s">
        <v>2139</v>
      </c>
      <c r="F597" s="3" t="s">
        <v>2140</v>
      </c>
      <c r="G597" s="3" t="s">
        <v>2141</v>
      </c>
      <c r="H597" s="3" t="s">
        <v>214</v>
      </c>
      <c r="I597" s="3" t="s">
        <v>2142</v>
      </c>
      <c r="J597" s="3" t="s">
        <v>57</v>
      </c>
      <c r="K597" s="3" t="s">
        <v>444</v>
      </c>
      <c r="L597" s="3">
        <v>24</v>
      </c>
      <c r="M597" s="3" t="s">
        <v>2143</v>
      </c>
      <c r="N597" s="3" t="s">
        <v>63</v>
      </c>
      <c r="O597" s="3" t="s">
        <v>81</v>
      </c>
      <c r="P597" s="4">
        <v>43383</v>
      </c>
      <c r="Q597" s="4">
        <v>43383</v>
      </c>
    </row>
    <row r="598" spans="1:17" x14ac:dyDescent="0.25">
      <c r="A598" s="3">
        <v>2018</v>
      </c>
      <c r="B598" s="4">
        <v>43282</v>
      </c>
      <c r="C598" s="4">
        <v>43373</v>
      </c>
      <c r="D598" s="3" t="s">
        <v>411</v>
      </c>
      <c r="E598" s="3" t="s">
        <v>1339</v>
      </c>
      <c r="F598" s="3" t="s">
        <v>2144</v>
      </c>
      <c r="G598" s="3" t="s">
        <v>109</v>
      </c>
      <c r="H598" s="3" t="s">
        <v>134</v>
      </c>
      <c r="I598" s="3" t="s">
        <v>2142</v>
      </c>
      <c r="J598" s="3" t="s">
        <v>57</v>
      </c>
      <c r="K598" s="3" t="s">
        <v>1906</v>
      </c>
      <c r="L598" s="3">
        <v>861</v>
      </c>
      <c r="M598" s="3" t="s">
        <v>2145</v>
      </c>
      <c r="N598" s="3" t="s">
        <v>63</v>
      </c>
      <c r="O598" s="3" t="s">
        <v>81</v>
      </c>
      <c r="P598" s="4">
        <v>43383</v>
      </c>
      <c r="Q598" s="4">
        <v>43383</v>
      </c>
    </row>
    <row r="599" spans="1:17" x14ac:dyDescent="0.25">
      <c r="A599" s="3">
        <v>2018</v>
      </c>
      <c r="B599" s="4">
        <v>43282</v>
      </c>
      <c r="C599" s="4">
        <v>43373</v>
      </c>
      <c r="D599" s="3" t="s">
        <v>411</v>
      </c>
      <c r="E599" s="3" t="s">
        <v>412</v>
      </c>
      <c r="F599" s="3" t="s">
        <v>2146</v>
      </c>
      <c r="G599" s="3" t="s">
        <v>123</v>
      </c>
      <c r="H599" s="3" t="s">
        <v>328</v>
      </c>
      <c r="I599" s="3" t="s">
        <v>2142</v>
      </c>
      <c r="J599" s="3" t="s">
        <v>58</v>
      </c>
      <c r="K599" s="3" t="s">
        <v>215</v>
      </c>
      <c r="L599" s="3">
        <v>803</v>
      </c>
      <c r="M599" s="3" t="s">
        <v>2147</v>
      </c>
      <c r="N599" s="3" t="s">
        <v>63</v>
      </c>
      <c r="O599" s="3" t="s">
        <v>81</v>
      </c>
      <c r="P599" s="4">
        <v>43383</v>
      </c>
      <c r="Q599" s="4">
        <v>43383</v>
      </c>
    </row>
    <row r="600" spans="1:17" x14ac:dyDescent="0.25">
      <c r="A600" s="3">
        <v>2018</v>
      </c>
      <c r="B600" s="4">
        <v>43282</v>
      </c>
      <c r="C600" s="4">
        <v>43373</v>
      </c>
      <c r="D600" s="3" t="s">
        <v>1332</v>
      </c>
      <c r="E600" s="3" t="s">
        <v>2148</v>
      </c>
      <c r="F600" s="3" t="s">
        <v>2149</v>
      </c>
      <c r="G600" s="3" t="s">
        <v>1305</v>
      </c>
      <c r="H600" s="3" t="s">
        <v>1014</v>
      </c>
      <c r="I600" s="3" t="s">
        <v>2150</v>
      </c>
      <c r="J600" s="3" t="s">
        <v>60</v>
      </c>
      <c r="K600" s="3" t="s">
        <v>90</v>
      </c>
      <c r="L600" s="3">
        <v>1053</v>
      </c>
      <c r="M600" s="3" t="s">
        <v>2151</v>
      </c>
      <c r="N600" s="3" t="s">
        <v>63</v>
      </c>
      <c r="O600" s="3" t="s">
        <v>81</v>
      </c>
      <c r="P600" s="4">
        <v>43383</v>
      </c>
      <c r="Q600" s="4">
        <v>43383</v>
      </c>
    </row>
    <row r="601" spans="1:17" x14ac:dyDescent="0.25">
      <c r="A601" s="3">
        <v>2018</v>
      </c>
      <c r="B601" s="4">
        <v>43282</v>
      </c>
      <c r="C601" s="4">
        <v>43373</v>
      </c>
      <c r="D601" s="3" t="s">
        <v>1228</v>
      </c>
      <c r="E601" s="3" t="s">
        <v>1953</v>
      </c>
      <c r="F601" s="3" t="s">
        <v>2152</v>
      </c>
      <c r="G601" s="3" t="s">
        <v>2153</v>
      </c>
      <c r="H601" s="3" t="s">
        <v>2154</v>
      </c>
      <c r="I601" s="3" t="s">
        <v>2150</v>
      </c>
      <c r="J601" s="3" t="s">
        <v>58</v>
      </c>
      <c r="K601" s="3" t="s">
        <v>90</v>
      </c>
      <c r="L601" s="3">
        <v>795</v>
      </c>
      <c r="M601" s="3" t="s">
        <v>2155</v>
      </c>
      <c r="N601" s="3" t="s">
        <v>63</v>
      </c>
      <c r="O601" s="3" t="s">
        <v>81</v>
      </c>
      <c r="P601" s="4">
        <v>43383</v>
      </c>
      <c r="Q601" s="4">
        <v>43383</v>
      </c>
    </row>
    <row r="602" spans="1:17" x14ac:dyDescent="0.25">
      <c r="A602" s="3">
        <v>2018</v>
      </c>
      <c r="B602" s="4">
        <v>43282</v>
      </c>
      <c r="C602" s="4">
        <v>43373</v>
      </c>
      <c r="D602" s="3" t="s">
        <v>411</v>
      </c>
      <c r="E602" s="3" t="s">
        <v>412</v>
      </c>
      <c r="F602" s="3" t="s">
        <v>1099</v>
      </c>
      <c r="G602" s="3" t="s">
        <v>522</v>
      </c>
      <c r="H602" s="3" t="s">
        <v>812</v>
      </c>
      <c r="I602" s="3" t="s">
        <v>2150</v>
      </c>
      <c r="J602" s="3" t="s">
        <v>57</v>
      </c>
      <c r="K602" s="3" t="s">
        <v>90</v>
      </c>
      <c r="L602" s="3">
        <v>1422</v>
      </c>
      <c r="M602" s="3" t="s">
        <v>2156</v>
      </c>
      <c r="N602" s="3" t="s">
        <v>63</v>
      </c>
      <c r="O602" s="3" t="s">
        <v>81</v>
      </c>
      <c r="P602" s="4">
        <v>43383</v>
      </c>
      <c r="Q602" s="4">
        <v>43383</v>
      </c>
    </row>
    <row r="603" spans="1:17" x14ac:dyDescent="0.25">
      <c r="A603" s="3">
        <v>2018</v>
      </c>
      <c r="B603" s="4">
        <v>43282</v>
      </c>
      <c r="C603" s="4">
        <v>43373</v>
      </c>
      <c r="D603" s="3" t="s">
        <v>411</v>
      </c>
      <c r="E603" s="3" t="s">
        <v>1309</v>
      </c>
      <c r="F603" s="3" t="s">
        <v>2157</v>
      </c>
      <c r="G603" s="3" t="s">
        <v>1669</v>
      </c>
      <c r="H603" s="3" t="s">
        <v>1278</v>
      </c>
      <c r="I603" s="3" t="s">
        <v>2150</v>
      </c>
      <c r="J603" s="3" t="s">
        <v>57</v>
      </c>
      <c r="K603" s="3" t="s">
        <v>201</v>
      </c>
      <c r="L603" s="3">
        <v>860</v>
      </c>
      <c r="M603" s="3" t="s">
        <v>2158</v>
      </c>
      <c r="N603" s="3" t="s">
        <v>63</v>
      </c>
      <c r="O603" s="3" t="s">
        <v>81</v>
      </c>
      <c r="P603" s="4">
        <v>43383</v>
      </c>
      <c r="Q603" s="4">
        <v>43383</v>
      </c>
    </row>
    <row r="604" spans="1:17" x14ac:dyDescent="0.25">
      <c r="A604" s="3">
        <v>2018</v>
      </c>
      <c r="B604" s="4">
        <v>43282</v>
      </c>
      <c r="C604" s="4">
        <v>43373</v>
      </c>
      <c r="D604" s="3" t="s">
        <v>411</v>
      </c>
      <c r="E604" s="3" t="s">
        <v>1339</v>
      </c>
      <c r="F604" s="3" t="s">
        <v>1577</v>
      </c>
      <c r="G604" s="3" t="s">
        <v>2159</v>
      </c>
      <c r="H604" s="3" t="s">
        <v>2160</v>
      </c>
      <c r="I604" s="3" t="s">
        <v>2150</v>
      </c>
      <c r="J604" s="3" t="s">
        <v>58</v>
      </c>
      <c r="K604" s="3" t="s">
        <v>444</v>
      </c>
      <c r="L604" s="3">
        <v>1102</v>
      </c>
      <c r="M604" s="3" t="s">
        <v>2161</v>
      </c>
      <c r="N604" s="3" t="s">
        <v>63</v>
      </c>
      <c r="O604" s="3" t="s">
        <v>81</v>
      </c>
      <c r="P604" s="4">
        <v>43383</v>
      </c>
      <c r="Q604" s="4">
        <v>43383</v>
      </c>
    </row>
    <row r="605" spans="1:17" x14ac:dyDescent="0.25">
      <c r="A605" s="3">
        <v>2018</v>
      </c>
      <c r="B605" s="4">
        <v>43282</v>
      </c>
      <c r="C605" s="4">
        <v>43373</v>
      </c>
      <c r="D605" s="3" t="s">
        <v>411</v>
      </c>
      <c r="E605" s="3" t="s">
        <v>1414</v>
      </c>
      <c r="F605" s="3" t="s">
        <v>494</v>
      </c>
      <c r="G605" s="3" t="s">
        <v>2162</v>
      </c>
      <c r="H605" s="3" t="s">
        <v>1128</v>
      </c>
      <c r="I605" s="3" t="s">
        <v>2150</v>
      </c>
      <c r="J605" s="3" t="s">
        <v>58</v>
      </c>
      <c r="K605" s="3" t="s">
        <v>1658</v>
      </c>
      <c r="L605" s="3">
        <v>78</v>
      </c>
      <c r="M605" s="3" t="s">
        <v>2163</v>
      </c>
      <c r="N605" s="3" t="s">
        <v>63</v>
      </c>
      <c r="O605" s="3" t="s">
        <v>81</v>
      </c>
      <c r="P605" s="4">
        <v>43383</v>
      </c>
      <c r="Q605" s="4">
        <v>43383</v>
      </c>
    </row>
    <row r="606" spans="1:17" x14ac:dyDescent="0.25">
      <c r="A606" s="3">
        <v>2018</v>
      </c>
      <c r="B606" s="4">
        <v>43282</v>
      </c>
      <c r="C606" s="4">
        <v>43373</v>
      </c>
      <c r="D606" s="3" t="s">
        <v>411</v>
      </c>
      <c r="E606" s="3" t="s">
        <v>412</v>
      </c>
      <c r="F606" s="3" t="s">
        <v>2164</v>
      </c>
      <c r="G606" s="3" t="s">
        <v>109</v>
      </c>
      <c r="H606" s="3" t="s">
        <v>305</v>
      </c>
      <c r="I606" s="3" t="s">
        <v>2150</v>
      </c>
      <c r="J606" s="3" t="s">
        <v>57</v>
      </c>
      <c r="K606" s="3" t="s">
        <v>444</v>
      </c>
      <c r="L606" s="3">
        <v>525</v>
      </c>
      <c r="M606" s="3" t="s">
        <v>2165</v>
      </c>
      <c r="N606" s="3" t="s">
        <v>63</v>
      </c>
      <c r="O606" s="3" t="s">
        <v>81</v>
      </c>
      <c r="P606" s="4">
        <v>43383</v>
      </c>
      <c r="Q606" s="4">
        <v>43383</v>
      </c>
    </row>
    <row r="607" spans="1:17" x14ac:dyDescent="0.25">
      <c r="A607" s="3">
        <v>2018</v>
      </c>
      <c r="B607" s="4">
        <v>43282</v>
      </c>
      <c r="C607" s="4">
        <v>43373</v>
      </c>
      <c r="D607" s="3" t="s">
        <v>1347</v>
      </c>
      <c r="E607" s="3" t="s">
        <v>2166</v>
      </c>
      <c r="F607" s="3" t="s">
        <v>316</v>
      </c>
      <c r="G607" s="3" t="s">
        <v>490</v>
      </c>
      <c r="H607" s="3" t="s">
        <v>1530</v>
      </c>
      <c r="I607" s="3" t="s">
        <v>2167</v>
      </c>
      <c r="J607" s="3" t="s">
        <v>58</v>
      </c>
      <c r="K607" s="3" t="s">
        <v>90</v>
      </c>
      <c r="L607" s="3">
        <v>60</v>
      </c>
      <c r="M607" s="3" t="s">
        <v>2168</v>
      </c>
      <c r="N607" s="3" t="s">
        <v>63</v>
      </c>
      <c r="O607" s="3" t="s">
        <v>81</v>
      </c>
      <c r="P607" s="4">
        <v>43383</v>
      </c>
      <c r="Q607" s="4">
        <v>43383</v>
      </c>
    </row>
    <row r="608" spans="1:17" x14ac:dyDescent="0.25">
      <c r="A608" s="3">
        <v>2018</v>
      </c>
      <c r="B608" s="4">
        <v>43282</v>
      </c>
      <c r="C608" s="4">
        <v>43373</v>
      </c>
      <c r="D608" s="3" t="s">
        <v>411</v>
      </c>
      <c r="E608" s="3" t="s">
        <v>412</v>
      </c>
      <c r="F608" s="3" t="s">
        <v>745</v>
      </c>
      <c r="G608" s="3" t="s">
        <v>109</v>
      </c>
      <c r="H608" s="3" t="s">
        <v>1305</v>
      </c>
      <c r="I608" s="3" t="s">
        <v>2167</v>
      </c>
      <c r="J608" s="3" t="s">
        <v>57</v>
      </c>
      <c r="K608" s="3" t="s">
        <v>444</v>
      </c>
      <c r="L608" s="3">
        <v>497</v>
      </c>
      <c r="M608" s="3" t="s">
        <v>2169</v>
      </c>
      <c r="N608" s="3" t="s">
        <v>63</v>
      </c>
      <c r="O608" s="3" t="s">
        <v>81</v>
      </c>
      <c r="P608" s="4">
        <v>43383</v>
      </c>
      <c r="Q608" s="4">
        <v>43383</v>
      </c>
    </row>
    <row r="609" spans="1:17" x14ac:dyDescent="0.25">
      <c r="A609" s="3">
        <v>2018</v>
      </c>
      <c r="B609" s="4">
        <v>43282</v>
      </c>
      <c r="C609" s="4">
        <v>43373</v>
      </c>
      <c r="D609" s="3" t="s">
        <v>1347</v>
      </c>
      <c r="E609" s="3" t="s">
        <v>2170</v>
      </c>
      <c r="F609" s="3" t="s">
        <v>2171</v>
      </c>
      <c r="G609" s="3" t="s">
        <v>248</v>
      </c>
      <c r="H609" s="3" t="s">
        <v>159</v>
      </c>
      <c r="I609" s="3" t="s">
        <v>2172</v>
      </c>
      <c r="J609" s="3" t="s">
        <v>58</v>
      </c>
      <c r="K609" s="3" t="s">
        <v>90</v>
      </c>
      <c r="L609" s="3">
        <v>163</v>
      </c>
      <c r="M609" s="3" t="s">
        <v>2173</v>
      </c>
      <c r="N609" s="3" t="s">
        <v>63</v>
      </c>
      <c r="O609" s="3" t="s">
        <v>81</v>
      </c>
      <c r="P609" s="4">
        <v>43383</v>
      </c>
      <c r="Q609" s="4">
        <v>43383</v>
      </c>
    </row>
    <row r="610" spans="1:17" x14ac:dyDescent="0.25">
      <c r="A610" s="3">
        <v>2018</v>
      </c>
      <c r="B610" s="4">
        <v>43282</v>
      </c>
      <c r="C610" s="4">
        <v>43373</v>
      </c>
      <c r="D610" s="3" t="s">
        <v>411</v>
      </c>
      <c r="E610" s="3" t="s">
        <v>1339</v>
      </c>
      <c r="F610" s="3" t="s">
        <v>1102</v>
      </c>
      <c r="G610" s="3" t="s">
        <v>716</v>
      </c>
      <c r="H610" s="3" t="s">
        <v>2174</v>
      </c>
      <c r="I610" s="3" t="s">
        <v>2172</v>
      </c>
      <c r="J610" s="3" t="s">
        <v>57</v>
      </c>
      <c r="K610" s="3" t="s">
        <v>444</v>
      </c>
      <c r="L610" s="3">
        <v>625</v>
      </c>
      <c r="M610" s="3" t="s">
        <v>2175</v>
      </c>
      <c r="N610" s="3" t="s">
        <v>63</v>
      </c>
      <c r="O610" s="3" t="s">
        <v>81</v>
      </c>
      <c r="P610" s="4">
        <v>43383</v>
      </c>
      <c r="Q610" s="4">
        <v>43383</v>
      </c>
    </row>
    <row r="611" spans="1:17" x14ac:dyDescent="0.25">
      <c r="A611" s="3">
        <v>2018</v>
      </c>
      <c r="B611" s="4">
        <v>43282</v>
      </c>
      <c r="C611" s="4">
        <v>43373</v>
      </c>
      <c r="D611" s="3" t="s">
        <v>411</v>
      </c>
      <c r="E611" s="3" t="s">
        <v>412</v>
      </c>
      <c r="F611" s="3" t="s">
        <v>2176</v>
      </c>
      <c r="G611" s="3" t="s">
        <v>76</v>
      </c>
      <c r="H611" s="3" t="s">
        <v>467</v>
      </c>
      <c r="I611" s="3" t="s">
        <v>2172</v>
      </c>
      <c r="J611" s="3" t="s">
        <v>57</v>
      </c>
      <c r="K611" s="3" t="s">
        <v>444</v>
      </c>
      <c r="L611" s="3">
        <v>134</v>
      </c>
      <c r="M611" s="3" t="s">
        <v>2177</v>
      </c>
      <c r="N611" s="3" t="s">
        <v>63</v>
      </c>
      <c r="O611" s="3" t="s">
        <v>81</v>
      </c>
      <c r="P611" s="4">
        <v>43383</v>
      </c>
      <c r="Q611" s="4">
        <v>43383</v>
      </c>
    </row>
    <row r="612" spans="1:17" x14ac:dyDescent="0.25">
      <c r="A612" s="3">
        <v>2018</v>
      </c>
      <c r="B612" s="4">
        <v>43282</v>
      </c>
      <c r="C612" s="4">
        <v>43373</v>
      </c>
      <c r="D612" s="3" t="s">
        <v>411</v>
      </c>
      <c r="E612" s="3" t="s">
        <v>412</v>
      </c>
      <c r="F612" s="3" t="s">
        <v>115</v>
      </c>
      <c r="G612" s="3" t="s">
        <v>414</v>
      </c>
      <c r="H612" s="3" t="s">
        <v>309</v>
      </c>
      <c r="I612" s="3" t="s">
        <v>2172</v>
      </c>
      <c r="J612" s="3" t="s">
        <v>57</v>
      </c>
      <c r="K612" s="3" t="s">
        <v>444</v>
      </c>
      <c r="L612" s="3">
        <v>552</v>
      </c>
      <c r="M612" s="3" t="s">
        <v>2178</v>
      </c>
      <c r="N612" s="3" t="s">
        <v>63</v>
      </c>
      <c r="O612" s="3" t="s">
        <v>81</v>
      </c>
      <c r="P612" s="4">
        <v>43383</v>
      </c>
      <c r="Q612" s="4">
        <v>43383</v>
      </c>
    </row>
    <row r="613" spans="1:17" x14ac:dyDescent="0.25">
      <c r="A613" s="3">
        <v>2018</v>
      </c>
      <c r="B613" s="4">
        <v>43282</v>
      </c>
      <c r="C613" s="4">
        <v>43373</v>
      </c>
      <c r="D613" s="3" t="s">
        <v>411</v>
      </c>
      <c r="E613" s="3" t="s">
        <v>412</v>
      </c>
      <c r="F613" s="3" t="s">
        <v>560</v>
      </c>
      <c r="G613" s="3" t="s">
        <v>2179</v>
      </c>
      <c r="H613" s="3" t="s">
        <v>2094</v>
      </c>
      <c r="I613" s="3" t="s">
        <v>2172</v>
      </c>
      <c r="J613" s="3" t="s">
        <v>57</v>
      </c>
      <c r="K613" s="3" t="s">
        <v>953</v>
      </c>
      <c r="L613" s="3">
        <v>131</v>
      </c>
      <c r="M613" s="3" t="s">
        <v>2180</v>
      </c>
      <c r="N613" s="3" t="s">
        <v>63</v>
      </c>
      <c r="O613" s="3" t="s">
        <v>81</v>
      </c>
      <c r="P613" s="4">
        <v>43383</v>
      </c>
      <c r="Q613" s="4">
        <v>43383</v>
      </c>
    </row>
    <row r="614" spans="1:17" x14ac:dyDescent="0.25">
      <c r="A614" s="3">
        <v>2018</v>
      </c>
      <c r="B614" s="4">
        <v>43282</v>
      </c>
      <c r="C614" s="4">
        <v>43373</v>
      </c>
      <c r="D614" s="3" t="s">
        <v>1347</v>
      </c>
      <c r="E614" s="3" t="s">
        <v>2181</v>
      </c>
      <c r="F614" s="3" t="s">
        <v>2182</v>
      </c>
      <c r="G614" s="3" t="s">
        <v>1818</v>
      </c>
      <c r="H614" s="3" t="s">
        <v>293</v>
      </c>
      <c r="I614" s="3" t="s">
        <v>2183</v>
      </c>
      <c r="J614" s="3" t="s">
        <v>55</v>
      </c>
      <c r="K614" s="3" t="s">
        <v>111</v>
      </c>
      <c r="L614" s="3">
        <v>123</v>
      </c>
      <c r="M614" s="3" t="s">
        <v>2184</v>
      </c>
      <c r="N614" s="3" t="s">
        <v>63</v>
      </c>
      <c r="O614" s="3" t="s">
        <v>81</v>
      </c>
      <c r="P614" s="4">
        <v>43383</v>
      </c>
      <c r="Q614" s="4">
        <v>43383</v>
      </c>
    </row>
    <row r="615" spans="1:17" x14ac:dyDescent="0.25">
      <c r="A615" s="3">
        <v>2018</v>
      </c>
      <c r="B615" s="4">
        <v>43282</v>
      </c>
      <c r="C615" s="4">
        <v>43373</v>
      </c>
      <c r="D615" s="3" t="s">
        <v>411</v>
      </c>
      <c r="E615" s="3" t="s">
        <v>412</v>
      </c>
      <c r="F615" s="3" t="s">
        <v>2185</v>
      </c>
      <c r="G615" s="3" t="s">
        <v>2186</v>
      </c>
      <c r="H615" s="3" t="s">
        <v>2187</v>
      </c>
      <c r="I615" s="3" t="s">
        <v>2183</v>
      </c>
      <c r="J615" s="3" t="s">
        <v>57</v>
      </c>
      <c r="K615" s="3" t="s">
        <v>90</v>
      </c>
      <c r="L615" s="3">
        <v>1416</v>
      </c>
      <c r="M615" s="3" t="s">
        <v>2188</v>
      </c>
      <c r="N615" s="3" t="s">
        <v>63</v>
      </c>
      <c r="O615" s="3" t="s">
        <v>81</v>
      </c>
      <c r="P615" s="4">
        <v>43383</v>
      </c>
      <c r="Q615" s="4">
        <v>43383</v>
      </c>
    </row>
    <row r="616" spans="1:17" x14ac:dyDescent="0.25">
      <c r="A616" s="3">
        <v>2018</v>
      </c>
      <c r="B616" s="4">
        <v>43282</v>
      </c>
      <c r="C616" s="4">
        <v>43373</v>
      </c>
      <c r="D616" s="3" t="s">
        <v>411</v>
      </c>
      <c r="E616" s="3" t="s">
        <v>1339</v>
      </c>
      <c r="F616" s="3" t="s">
        <v>259</v>
      </c>
      <c r="G616" s="3" t="s">
        <v>309</v>
      </c>
      <c r="H616" s="3" t="s">
        <v>926</v>
      </c>
      <c r="I616" s="3" t="s">
        <v>2183</v>
      </c>
      <c r="J616" s="3" t="s">
        <v>58</v>
      </c>
      <c r="K616" s="3" t="s">
        <v>90</v>
      </c>
      <c r="L616" s="3">
        <v>418</v>
      </c>
      <c r="M616" s="3" t="s">
        <v>2189</v>
      </c>
      <c r="N616" s="3" t="s">
        <v>63</v>
      </c>
      <c r="O616" s="3" t="s">
        <v>81</v>
      </c>
      <c r="P616" s="4">
        <v>43383</v>
      </c>
      <c r="Q616" s="4">
        <v>43383</v>
      </c>
    </row>
    <row r="617" spans="1:17" x14ac:dyDescent="0.25">
      <c r="A617" s="3">
        <v>2018</v>
      </c>
      <c r="B617" s="4">
        <v>43282</v>
      </c>
      <c r="C617" s="4">
        <v>43373</v>
      </c>
      <c r="D617" s="3" t="s">
        <v>411</v>
      </c>
      <c r="E617" s="3" t="s">
        <v>412</v>
      </c>
      <c r="F617" s="3" t="s">
        <v>2190</v>
      </c>
      <c r="G617" s="3" t="s">
        <v>2191</v>
      </c>
      <c r="H617" s="3" t="s">
        <v>2192</v>
      </c>
      <c r="I617" s="3" t="s">
        <v>2183</v>
      </c>
      <c r="J617" s="3" t="s">
        <v>57</v>
      </c>
      <c r="K617" s="3" t="s">
        <v>215</v>
      </c>
      <c r="L617" s="3">
        <v>1359</v>
      </c>
      <c r="M617" s="3" t="s">
        <v>2193</v>
      </c>
      <c r="N617" s="3" t="s">
        <v>63</v>
      </c>
      <c r="O617" s="3" t="s">
        <v>81</v>
      </c>
      <c r="P617" s="4">
        <v>43383</v>
      </c>
      <c r="Q617" s="4">
        <v>43383</v>
      </c>
    </row>
    <row r="618" spans="1:17" x14ac:dyDescent="0.25">
      <c r="A618" s="3">
        <v>2018</v>
      </c>
      <c r="B618" s="4">
        <v>43282</v>
      </c>
      <c r="C618" s="4">
        <v>43373</v>
      </c>
      <c r="D618" s="3" t="s">
        <v>1347</v>
      </c>
      <c r="E618" s="3" t="s">
        <v>2194</v>
      </c>
      <c r="F618" s="3" t="s">
        <v>100</v>
      </c>
      <c r="G618" s="3" t="s">
        <v>2195</v>
      </c>
      <c r="H618" s="3" t="s">
        <v>2196</v>
      </c>
      <c r="I618" s="3" t="s">
        <v>2197</v>
      </c>
      <c r="J618" s="3" t="s">
        <v>57</v>
      </c>
      <c r="K618" s="3" t="s">
        <v>444</v>
      </c>
      <c r="L618" s="3">
        <v>130</v>
      </c>
      <c r="M618" s="3" t="s">
        <v>2198</v>
      </c>
      <c r="N618" s="3" t="s">
        <v>62</v>
      </c>
      <c r="O618" s="3" t="s">
        <v>81</v>
      </c>
      <c r="P618" s="4">
        <v>43383</v>
      </c>
      <c r="Q618" s="4">
        <v>43383</v>
      </c>
    </row>
    <row r="619" spans="1:17" x14ac:dyDescent="0.25">
      <c r="A619" s="3">
        <v>2018</v>
      </c>
      <c r="B619" s="4">
        <v>43282</v>
      </c>
      <c r="C619" s="4">
        <v>43373</v>
      </c>
      <c r="D619" s="3" t="s">
        <v>411</v>
      </c>
      <c r="E619" s="3" t="s">
        <v>412</v>
      </c>
      <c r="F619" s="3" t="s">
        <v>94</v>
      </c>
      <c r="G619" s="3" t="s">
        <v>176</v>
      </c>
      <c r="H619" s="3" t="s">
        <v>76</v>
      </c>
      <c r="I619" s="3" t="s">
        <v>2197</v>
      </c>
      <c r="J619" s="3" t="s">
        <v>57</v>
      </c>
      <c r="K619" s="3" t="s">
        <v>444</v>
      </c>
      <c r="L619" s="3">
        <v>799</v>
      </c>
      <c r="M619" s="3" t="s">
        <v>2199</v>
      </c>
      <c r="N619" s="3" t="s">
        <v>62</v>
      </c>
      <c r="O619" s="3" t="s">
        <v>81</v>
      </c>
      <c r="P619" s="4">
        <v>43383</v>
      </c>
      <c r="Q619" s="4">
        <v>43383</v>
      </c>
    </row>
    <row r="620" spans="1:17" x14ac:dyDescent="0.25">
      <c r="A620" s="3">
        <v>2018</v>
      </c>
      <c r="B620" s="4">
        <v>43282</v>
      </c>
      <c r="C620" s="4">
        <v>43373</v>
      </c>
      <c r="D620" s="3" t="s">
        <v>411</v>
      </c>
      <c r="E620" s="3" t="s">
        <v>412</v>
      </c>
      <c r="F620" s="3" t="s">
        <v>2200</v>
      </c>
      <c r="G620" s="3" t="s">
        <v>1507</v>
      </c>
      <c r="H620" s="3" t="s">
        <v>514</v>
      </c>
      <c r="I620" s="3" t="s">
        <v>2197</v>
      </c>
      <c r="J620" s="3" t="s">
        <v>58</v>
      </c>
      <c r="K620" s="3" t="s">
        <v>90</v>
      </c>
      <c r="L620" s="3">
        <v>608</v>
      </c>
      <c r="M620" s="3" t="s">
        <v>2201</v>
      </c>
      <c r="N620" s="3" t="s">
        <v>63</v>
      </c>
      <c r="O620" s="3" t="s">
        <v>81</v>
      </c>
      <c r="P620" s="4">
        <v>43383</v>
      </c>
      <c r="Q620" s="4">
        <v>43383</v>
      </c>
    </row>
    <row r="621" spans="1:17" x14ac:dyDescent="0.25">
      <c r="A621" s="3">
        <v>2018</v>
      </c>
      <c r="B621" s="4">
        <v>43282</v>
      </c>
      <c r="C621" s="4">
        <v>43373</v>
      </c>
      <c r="D621" s="3" t="s">
        <v>411</v>
      </c>
      <c r="E621" s="3" t="s">
        <v>1339</v>
      </c>
      <c r="F621" s="3" t="s">
        <v>2202</v>
      </c>
      <c r="G621" s="3" t="s">
        <v>309</v>
      </c>
      <c r="H621" s="3" t="s">
        <v>1225</v>
      </c>
      <c r="I621" s="3" t="s">
        <v>2197</v>
      </c>
      <c r="J621" s="3" t="s">
        <v>57</v>
      </c>
      <c r="K621" s="3" t="s">
        <v>444</v>
      </c>
      <c r="L621" s="3">
        <v>899</v>
      </c>
      <c r="M621" s="3" t="s">
        <v>2203</v>
      </c>
      <c r="N621" s="3" t="s">
        <v>63</v>
      </c>
      <c r="O621" s="3" t="s">
        <v>81</v>
      </c>
      <c r="P621" s="4">
        <v>43383</v>
      </c>
      <c r="Q621" s="4">
        <v>43383</v>
      </c>
    </row>
    <row r="622" spans="1:17" x14ac:dyDescent="0.25">
      <c r="A622" s="3">
        <v>2018</v>
      </c>
      <c r="B622" s="4">
        <v>43282</v>
      </c>
      <c r="C622" s="4">
        <v>43373</v>
      </c>
      <c r="D622" s="3" t="s">
        <v>1347</v>
      </c>
      <c r="E622" s="3" t="s">
        <v>2204</v>
      </c>
      <c r="F622" s="3" t="s">
        <v>2205</v>
      </c>
      <c r="G622" s="3" t="s">
        <v>267</v>
      </c>
      <c r="H622" s="3" t="s">
        <v>2206</v>
      </c>
      <c r="I622" s="3" t="s">
        <v>2207</v>
      </c>
      <c r="J622" s="3" t="s">
        <v>58</v>
      </c>
      <c r="K622" s="3" t="s">
        <v>444</v>
      </c>
      <c r="L622" s="3">
        <v>132</v>
      </c>
      <c r="M622" s="3" t="s">
        <v>2208</v>
      </c>
      <c r="N622" s="3" t="s">
        <v>63</v>
      </c>
      <c r="O622" s="3" t="s">
        <v>81</v>
      </c>
      <c r="P622" s="4">
        <v>43383</v>
      </c>
      <c r="Q622" s="4">
        <v>43383</v>
      </c>
    </row>
    <row r="623" spans="1:17" x14ac:dyDescent="0.25">
      <c r="A623" s="3">
        <v>2018</v>
      </c>
      <c r="B623" s="4">
        <v>43282</v>
      </c>
      <c r="C623" s="4">
        <v>43373</v>
      </c>
      <c r="D623" s="3" t="s">
        <v>411</v>
      </c>
      <c r="E623" s="3" t="s">
        <v>412</v>
      </c>
      <c r="F623" s="3" t="s">
        <v>2209</v>
      </c>
      <c r="G623" s="3" t="s">
        <v>305</v>
      </c>
      <c r="H623" s="3" t="s">
        <v>2154</v>
      </c>
      <c r="I623" s="3" t="s">
        <v>2207</v>
      </c>
      <c r="J623" s="3" t="s">
        <v>57</v>
      </c>
      <c r="K623" s="3" t="s">
        <v>444</v>
      </c>
      <c r="L623" s="3">
        <v>1156</v>
      </c>
      <c r="M623" s="3" t="s">
        <v>2210</v>
      </c>
      <c r="N623" s="3" t="s">
        <v>63</v>
      </c>
      <c r="O623" s="3" t="s">
        <v>81</v>
      </c>
      <c r="P623" s="4">
        <v>43383</v>
      </c>
      <c r="Q623" s="4">
        <v>43383</v>
      </c>
    </row>
    <row r="624" spans="1:17" x14ac:dyDescent="0.25">
      <c r="A624" s="3">
        <v>2018</v>
      </c>
      <c r="B624" s="4">
        <v>43282</v>
      </c>
      <c r="C624" s="4">
        <v>43373</v>
      </c>
      <c r="D624" s="3" t="s">
        <v>411</v>
      </c>
      <c r="E624" s="3" t="s">
        <v>1339</v>
      </c>
      <c r="F624" s="3" t="s">
        <v>2211</v>
      </c>
      <c r="G624" s="3" t="s">
        <v>1176</v>
      </c>
      <c r="H624" s="3" t="s">
        <v>2024</v>
      </c>
      <c r="I624" s="3" t="s">
        <v>2207</v>
      </c>
      <c r="J624" s="3" t="s">
        <v>58</v>
      </c>
      <c r="K624" s="3" t="s">
        <v>444</v>
      </c>
      <c r="L624" s="3">
        <v>531</v>
      </c>
      <c r="M624" s="3" t="s">
        <v>2212</v>
      </c>
      <c r="N624" s="3" t="s">
        <v>63</v>
      </c>
      <c r="O624" s="3" t="s">
        <v>81</v>
      </c>
      <c r="P624" s="4">
        <v>43383</v>
      </c>
      <c r="Q624" s="4">
        <v>43383</v>
      </c>
    </row>
    <row r="625" spans="1:17" x14ac:dyDescent="0.25">
      <c r="A625" s="3">
        <v>2018</v>
      </c>
      <c r="B625" s="4">
        <v>43282</v>
      </c>
      <c r="C625" s="4">
        <v>43373</v>
      </c>
      <c r="D625" s="3" t="s">
        <v>1332</v>
      </c>
      <c r="E625" s="3" t="s">
        <v>2213</v>
      </c>
      <c r="F625" s="3" t="s">
        <v>2214</v>
      </c>
      <c r="G625" s="3" t="s">
        <v>2215</v>
      </c>
      <c r="H625" s="3" t="s">
        <v>2216</v>
      </c>
      <c r="I625" s="3" t="s">
        <v>2217</v>
      </c>
      <c r="J625" s="3" t="s">
        <v>57</v>
      </c>
      <c r="K625" s="3" t="s">
        <v>444</v>
      </c>
      <c r="L625" s="3">
        <v>1023</v>
      </c>
      <c r="M625" s="3" t="s">
        <v>2218</v>
      </c>
      <c r="N625" s="3" t="s">
        <v>63</v>
      </c>
      <c r="O625" s="3" t="s">
        <v>81</v>
      </c>
      <c r="P625" s="4">
        <v>43383</v>
      </c>
      <c r="Q625" s="4">
        <v>43383</v>
      </c>
    </row>
    <row r="626" spans="1:17" x14ac:dyDescent="0.25">
      <c r="A626" s="3">
        <v>2018</v>
      </c>
      <c r="B626" s="4">
        <v>43282</v>
      </c>
      <c r="C626" s="4">
        <v>43373</v>
      </c>
      <c r="D626" s="3" t="s">
        <v>411</v>
      </c>
      <c r="E626" s="3" t="s">
        <v>1309</v>
      </c>
      <c r="F626" s="3" t="s">
        <v>2219</v>
      </c>
      <c r="G626" s="3" t="s">
        <v>2220</v>
      </c>
      <c r="H626" s="3" t="s">
        <v>200</v>
      </c>
      <c r="I626" s="3" t="s">
        <v>2217</v>
      </c>
      <c r="J626" s="3" t="s">
        <v>60</v>
      </c>
      <c r="K626" s="3" t="s">
        <v>201</v>
      </c>
      <c r="L626" s="3">
        <v>486</v>
      </c>
      <c r="M626" s="3" t="s">
        <v>2221</v>
      </c>
      <c r="N626" s="3" t="s">
        <v>63</v>
      </c>
      <c r="O626" s="3" t="s">
        <v>81</v>
      </c>
      <c r="P626" s="4">
        <v>43383</v>
      </c>
      <c r="Q626" s="4">
        <v>43383</v>
      </c>
    </row>
    <row r="627" spans="1:17" x14ac:dyDescent="0.25">
      <c r="A627" s="3">
        <v>2018</v>
      </c>
      <c r="B627" s="4">
        <v>43282</v>
      </c>
      <c r="C627" s="4">
        <v>43373</v>
      </c>
      <c r="D627" s="3" t="s">
        <v>411</v>
      </c>
      <c r="E627" s="3" t="s">
        <v>1414</v>
      </c>
      <c r="F627" s="3" t="s">
        <v>2222</v>
      </c>
      <c r="G627" s="3" t="s">
        <v>129</v>
      </c>
      <c r="H627" s="3" t="s">
        <v>673</v>
      </c>
      <c r="I627" s="3" t="s">
        <v>2217</v>
      </c>
      <c r="J627" s="3" t="s">
        <v>57</v>
      </c>
      <c r="K627" s="3" t="s">
        <v>90</v>
      </c>
      <c r="L627" s="3">
        <v>303</v>
      </c>
      <c r="M627" s="3" t="s">
        <v>2223</v>
      </c>
      <c r="N627" s="3" t="s">
        <v>63</v>
      </c>
      <c r="O627" s="3" t="s">
        <v>81</v>
      </c>
      <c r="P627" s="4">
        <v>43383</v>
      </c>
      <c r="Q627" s="4">
        <v>43383</v>
      </c>
    </row>
    <row r="628" spans="1:17" x14ac:dyDescent="0.25">
      <c r="A628" s="3">
        <v>2018</v>
      </c>
      <c r="B628" s="4">
        <v>43282</v>
      </c>
      <c r="C628" s="4">
        <v>43373</v>
      </c>
      <c r="D628" s="3" t="s">
        <v>411</v>
      </c>
      <c r="E628" s="3" t="s">
        <v>412</v>
      </c>
      <c r="F628" s="3" t="s">
        <v>361</v>
      </c>
      <c r="G628" s="3">
        <v>0</v>
      </c>
      <c r="H628" s="3" t="s">
        <v>1176</v>
      </c>
      <c r="I628" s="3" t="s">
        <v>2217</v>
      </c>
      <c r="J628" s="3" t="s">
        <v>57</v>
      </c>
      <c r="K628" s="3" t="s">
        <v>444</v>
      </c>
      <c r="L628" s="3">
        <v>471</v>
      </c>
      <c r="M628" s="3" t="s">
        <v>2224</v>
      </c>
      <c r="N628" s="3" t="s">
        <v>63</v>
      </c>
      <c r="O628" s="3" t="s">
        <v>81</v>
      </c>
      <c r="P628" s="4">
        <v>43383</v>
      </c>
      <c r="Q628" s="4">
        <v>43383</v>
      </c>
    </row>
    <row r="629" spans="1:17" x14ac:dyDescent="0.25">
      <c r="A629" s="3">
        <v>2018</v>
      </c>
      <c r="B629" s="4">
        <v>43282</v>
      </c>
      <c r="C629" s="4">
        <v>43373</v>
      </c>
      <c r="D629" s="3" t="s">
        <v>411</v>
      </c>
      <c r="E629" s="3" t="s">
        <v>1339</v>
      </c>
      <c r="F629" s="3" t="s">
        <v>2225</v>
      </c>
      <c r="G629" s="3" t="s">
        <v>176</v>
      </c>
      <c r="H629" s="3" t="s">
        <v>2226</v>
      </c>
      <c r="I629" s="3" t="s">
        <v>2217</v>
      </c>
      <c r="J629" s="3" t="s">
        <v>57</v>
      </c>
      <c r="K629" s="3" t="s">
        <v>90</v>
      </c>
      <c r="L629" s="3">
        <v>586</v>
      </c>
      <c r="M629" s="3" t="s">
        <v>2227</v>
      </c>
      <c r="N629" s="3" t="s">
        <v>63</v>
      </c>
      <c r="O629" s="3" t="s">
        <v>81</v>
      </c>
      <c r="P629" s="4">
        <v>43383</v>
      </c>
      <c r="Q629" s="4">
        <v>43383</v>
      </c>
    </row>
    <row r="630" spans="1:17" x14ac:dyDescent="0.25">
      <c r="A630" s="3">
        <v>2018</v>
      </c>
      <c r="B630" s="4">
        <v>43282</v>
      </c>
      <c r="C630" s="4">
        <v>43373</v>
      </c>
      <c r="D630" s="3" t="s">
        <v>411</v>
      </c>
      <c r="E630" s="3" t="s">
        <v>412</v>
      </c>
      <c r="F630" s="3" t="s">
        <v>390</v>
      </c>
      <c r="G630" s="3" t="s">
        <v>123</v>
      </c>
      <c r="H630" s="3" t="s">
        <v>2049</v>
      </c>
      <c r="I630" s="3" t="s">
        <v>2217</v>
      </c>
      <c r="J630" s="3" t="s">
        <v>57</v>
      </c>
      <c r="K630" s="3" t="s">
        <v>444</v>
      </c>
      <c r="L630" s="3">
        <v>666</v>
      </c>
      <c r="M630" s="3" t="s">
        <v>2228</v>
      </c>
      <c r="N630" s="3" t="s">
        <v>63</v>
      </c>
      <c r="O630" s="3" t="s">
        <v>81</v>
      </c>
      <c r="P630" s="4">
        <v>43383</v>
      </c>
      <c r="Q630" s="4">
        <v>43383</v>
      </c>
    </row>
    <row r="631" spans="1:17" x14ac:dyDescent="0.25">
      <c r="A631" s="3">
        <v>2018</v>
      </c>
      <c r="B631" s="4">
        <v>43282</v>
      </c>
      <c r="C631" s="4">
        <v>43373</v>
      </c>
      <c r="D631" s="3" t="s">
        <v>411</v>
      </c>
      <c r="E631" s="3" t="s">
        <v>412</v>
      </c>
      <c r="F631" s="3" t="s">
        <v>682</v>
      </c>
      <c r="G631" s="3" t="s">
        <v>2229</v>
      </c>
      <c r="H631" s="3" t="s">
        <v>2230</v>
      </c>
      <c r="I631" s="3" t="s">
        <v>2217</v>
      </c>
      <c r="J631" s="3" t="s">
        <v>57</v>
      </c>
      <c r="K631" s="3" t="s">
        <v>444</v>
      </c>
      <c r="L631" s="3">
        <v>1065</v>
      </c>
      <c r="M631" s="3" t="s">
        <v>2231</v>
      </c>
      <c r="N631" s="3" t="s">
        <v>63</v>
      </c>
      <c r="O631" s="3" t="s">
        <v>81</v>
      </c>
      <c r="P631" s="4">
        <v>43383</v>
      </c>
      <c r="Q631" s="4">
        <v>43383</v>
      </c>
    </row>
    <row r="632" spans="1:17" x14ac:dyDescent="0.25">
      <c r="A632" s="3">
        <v>2018</v>
      </c>
      <c r="B632" s="4">
        <v>43282</v>
      </c>
      <c r="C632" s="4">
        <v>43373</v>
      </c>
      <c r="D632" s="3" t="s">
        <v>1347</v>
      </c>
      <c r="E632" s="3" t="s">
        <v>2232</v>
      </c>
      <c r="F632" s="3" t="s">
        <v>1826</v>
      </c>
      <c r="G632" s="3" t="s">
        <v>176</v>
      </c>
      <c r="H632" s="3" t="s">
        <v>2233</v>
      </c>
      <c r="I632" s="3" t="s">
        <v>2234</v>
      </c>
      <c r="J632" s="3" t="s">
        <v>57</v>
      </c>
      <c r="K632" s="3" t="s">
        <v>444</v>
      </c>
      <c r="L632" s="3">
        <v>133</v>
      </c>
      <c r="M632" s="3" t="s">
        <v>2235</v>
      </c>
      <c r="N632" s="3" t="s">
        <v>63</v>
      </c>
      <c r="O632" s="3" t="s">
        <v>81</v>
      </c>
      <c r="P632" s="4">
        <v>43383</v>
      </c>
      <c r="Q632" s="4">
        <v>43383</v>
      </c>
    </row>
    <row r="633" spans="1:17" x14ac:dyDescent="0.25">
      <c r="A633" s="3">
        <v>2018</v>
      </c>
      <c r="B633" s="4">
        <v>43282</v>
      </c>
      <c r="C633" s="4">
        <v>43373</v>
      </c>
      <c r="D633" s="3" t="s">
        <v>411</v>
      </c>
      <c r="E633" s="3" t="s">
        <v>1339</v>
      </c>
      <c r="F633" s="3" t="s">
        <v>2236</v>
      </c>
      <c r="G633" s="3" t="s">
        <v>175</v>
      </c>
      <c r="H633" s="3" t="s">
        <v>926</v>
      </c>
      <c r="I633" s="3" t="s">
        <v>2234</v>
      </c>
      <c r="J633" s="3" t="s">
        <v>57</v>
      </c>
      <c r="K633" s="3" t="s">
        <v>90</v>
      </c>
      <c r="L633" s="3">
        <v>1024</v>
      </c>
      <c r="M633" s="3" t="s">
        <v>2237</v>
      </c>
      <c r="N633" s="3" t="s">
        <v>63</v>
      </c>
      <c r="O633" s="3" t="s">
        <v>81</v>
      </c>
      <c r="P633" s="4">
        <v>43383</v>
      </c>
      <c r="Q633" s="4">
        <v>43383</v>
      </c>
    </row>
    <row r="634" spans="1:17" x14ac:dyDescent="0.25">
      <c r="A634" s="3">
        <v>2018</v>
      </c>
      <c r="B634" s="4">
        <v>43282</v>
      </c>
      <c r="C634" s="4">
        <v>43373</v>
      </c>
      <c r="D634" s="3" t="s">
        <v>411</v>
      </c>
      <c r="E634" s="3" t="s">
        <v>412</v>
      </c>
      <c r="F634" s="3" t="s">
        <v>2238</v>
      </c>
      <c r="G634" s="3" t="s">
        <v>2239</v>
      </c>
      <c r="H634" s="3" t="s">
        <v>481</v>
      </c>
      <c r="I634" s="3" t="s">
        <v>2234</v>
      </c>
      <c r="J634" s="3" t="s">
        <v>57</v>
      </c>
      <c r="K634" s="3" t="s">
        <v>444</v>
      </c>
      <c r="L634" s="3">
        <v>976</v>
      </c>
      <c r="M634" s="3" t="s">
        <v>2240</v>
      </c>
      <c r="N634" s="3" t="s">
        <v>63</v>
      </c>
      <c r="O634" s="3" t="s">
        <v>81</v>
      </c>
      <c r="P634" s="4">
        <v>43383</v>
      </c>
      <c r="Q634" s="4">
        <v>43383</v>
      </c>
    </row>
    <row r="635" spans="1:17" x14ac:dyDescent="0.25">
      <c r="A635" s="3">
        <v>2018</v>
      </c>
      <c r="B635" s="4">
        <v>43282</v>
      </c>
      <c r="C635" s="4">
        <v>43373</v>
      </c>
      <c r="D635" s="3" t="s">
        <v>1347</v>
      </c>
      <c r="E635" s="3" t="s">
        <v>2241</v>
      </c>
      <c r="F635" s="3" t="s">
        <v>2242</v>
      </c>
      <c r="G635" s="3" t="s">
        <v>885</v>
      </c>
      <c r="H635" s="3" t="s">
        <v>2160</v>
      </c>
      <c r="I635" s="3" t="s">
        <v>2243</v>
      </c>
      <c r="J635" s="3" t="s">
        <v>57</v>
      </c>
      <c r="K635" s="3" t="s">
        <v>444</v>
      </c>
      <c r="L635" s="3">
        <v>81</v>
      </c>
      <c r="M635" s="3" t="s">
        <v>2244</v>
      </c>
      <c r="N635" s="3" t="s">
        <v>63</v>
      </c>
      <c r="O635" s="3" t="s">
        <v>81</v>
      </c>
      <c r="P635" s="4">
        <v>43383</v>
      </c>
      <c r="Q635" s="4">
        <v>43383</v>
      </c>
    </row>
    <row r="636" spans="1:17" x14ac:dyDescent="0.25">
      <c r="A636" s="3">
        <v>2018</v>
      </c>
      <c r="B636" s="4">
        <v>43282</v>
      </c>
      <c r="C636" s="4">
        <v>43373</v>
      </c>
      <c r="D636" s="3" t="s">
        <v>411</v>
      </c>
      <c r="E636" s="3" t="s">
        <v>412</v>
      </c>
      <c r="F636" s="3" t="s">
        <v>1310</v>
      </c>
      <c r="G636" s="3" t="s">
        <v>1753</v>
      </c>
      <c r="H636" s="3" t="s">
        <v>284</v>
      </c>
      <c r="I636" s="3" t="s">
        <v>2243</v>
      </c>
      <c r="J636" s="3" t="s">
        <v>57</v>
      </c>
      <c r="K636" s="3" t="s">
        <v>90</v>
      </c>
      <c r="L636" s="3">
        <v>565</v>
      </c>
      <c r="M636" s="3" t="s">
        <v>2245</v>
      </c>
      <c r="N636" s="3" t="s">
        <v>63</v>
      </c>
      <c r="O636" s="3" t="s">
        <v>81</v>
      </c>
      <c r="P636" s="4">
        <v>43383</v>
      </c>
      <c r="Q636" s="4">
        <v>43383</v>
      </c>
    </row>
    <row r="637" spans="1:17" x14ac:dyDescent="0.25">
      <c r="A637" s="3">
        <v>2018</v>
      </c>
      <c r="B637" s="4">
        <v>43282</v>
      </c>
      <c r="C637" s="4">
        <v>43373</v>
      </c>
      <c r="D637" s="3" t="s">
        <v>411</v>
      </c>
      <c r="E637" s="3" t="s">
        <v>1339</v>
      </c>
      <c r="F637" s="3" t="s">
        <v>1925</v>
      </c>
      <c r="G637" s="3" t="s">
        <v>417</v>
      </c>
      <c r="H637" s="3" t="s">
        <v>200</v>
      </c>
      <c r="I637" s="3" t="s">
        <v>2243</v>
      </c>
      <c r="J637" s="3" t="s">
        <v>57</v>
      </c>
      <c r="K637" s="3" t="s">
        <v>90</v>
      </c>
      <c r="L637" s="3">
        <v>560</v>
      </c>
      <c r="M637" s="3" t="s">
        <v>2246</v>
      </c>
      <c r="N637" s="3" t="s">
        <v>63</v>
      </c>
      <c r="O637" s="3" t="s">
        <v>81</v>
      </c>
      <c r="P637" s="4">
        <v>43383</v>
      </c>
      <c r="Q637" s="4">
        <v>43383</v>
      </c>
    </row>
    <row r="638" spans="1:17" x14ac:dyDescent="0.25">
      <c r="A638" s="3">
        <v>2018</v>
      </c>
      <c r="B638" s="4">
        <v>43282</v>
      </c>
      <c r="C638" s="4">
        <v>43373</v>
      </c>
      <c r="D638" s="3" t="s">
        <v>1347</v>
      </c>
      <c r="E638" s="3" t="s">
        <v>2247</v>
      </c>
      <c r="F638" s="3" t="s">
        <v>2064</v>
      </c>
      <c r="G638" s="3" t="s">
        <v>76</v>
      </c>
      <c r="H638" s="3" t="s">
        <v>2248</v>
      </c>
      <c r="I638" s="3" t="s">
        <v>2249</v>
      </c>
      <c r="J638" s="3" t="s">
        <v>59</v>
      </c>
      <c r="K638" s="3" t="s">
        <v>444</v>
      </c>
      <c r="L638" s="3">
        <v>606</v>
      </c>
      <c r="M638" s="3" t="s">
        <v>2250</v>
      </c>
      <c r="N638" s="3" t="s">
        <v>63</v>
      </c>
      <c r="O638" s="3" t="s">
        <v>81</v>
      </c>
      <c r="P638" s="4">
        <v>43383</v>
      </c>
      <c r="Q638" s="4">
        <v>43383</v>
      </c>
    </row>
    <row r="639" spans="1:17" x14ac:dyDescent="0.25">
      <c r="A639" s="3">
        <v>2018</v>
      </c>
      <c r="B639" s="4">
        <v>43282</v>
      </c>
      <c r="C639" s="4">
        <v>43373</v>
      </c>
      <c r="D639" s="3" t="s">
        <v>411</v>
      </c>
      <c r="E639" s="3" t="s">
        <v>412</v>
      </c>
      <c r="F639" s="3" t="s">
        <v>1621</v>
      </c>
      <c r="G639" s="3" t="s">
        <v>2251</v>
      </c>
      <c r="H639" s="3" t="s">
        <v>2252</v>
      </c>
      <c r="I639" s="3" t="s">
        <v>2249</v>
      </c>
      <c r="J639" s="3" t="s">
        <v>58</v>
      </c>
      <c r="K639" s="3" t="s">
        <v>90</v>
      </c>
      <c r="L639" s="3">
        <v>58</v>
      </c>
      <c r="M639" s="3" t="s">
        <v>2253</v>
      </c>
      <c r="N639" s="3" t="s">
        <v>63</v>
      </c>
      <c r="O639" s="3" t="s">
        <v>81</v>
      </c>
      <c r="P639" s="4">
        <v>43383</v>
      </c>
      <c r="Q639" s="4">
        <v>43383</v>
      </c>
    </row>
    <row r="640" spans="1:17" x14ac:dyDescent="0.25">
      <c r="A640" s="3">
        <v>2018</v>
      </c>
      <c r="B640" s="4">
        <v>43282</v>
      </c>
      <c r="C640" s="4">
        <v>43373</v>
      </c>
      <c r="D640" s="3" t="s">
        <v>411</v>
      </c>
      <c r="E640" s="3" t="s">
        <v>412</v>
      </c>
      <c r="F640" s="3" t="s">
        <v>2080</v>
      </c>
      <c r="G640" s="3" t="s">
        <v>305</v>
      </c>
      <c r="H640" s="3" t="s">
        <v>305</v>
      </c>
      <c r="I640" s="3" t="s">
        <v>2249</v>
      </c>
      <c r="J640" s="3" t="s">
        <v>58</v>
      </c>
      <c r="K640" s="3" t="s">
        <v>90</v>
      </c>
      <c r="L640" s="3">
        <v>443</v>
      </c>
      <c r="M640" s="3" t="s">
        <v>2254</v>
      </c>
      <c r="N640" s="3" t="s">
        <v>63</v>
      </c>
      <c r="O640" s="3" t="s">
        <v>81</v>
      </c>
      <c r="P640" s="4">
        <v>43383</v>
      </c>
      <c r="Q640" s="4">
        <v>43383</v>
      </c>
    </row>
    <row r="641" spans="1:17" x14ac:dyDescent="0.25">
      <c r="A641" s="3">
        <v>2018</v>
      </c>
      <c r="B641" s="4">
        <v>43282</v>
      </c>
      <c r="C641" s="4">
        <v>43373</v>
      </c>
      <c r="D641" s="3" t="s">
        <v>411</v>
      </c>
      <c r="E641" s="3" t="s">
        <v>412</v>
      </c>
      <c r="F641" s="3" t="s">
        <v>2255</v>
      </c>
      <c r="G641" s="3" t="s">
        <v>595</v>
      </c>
      <c r="H641" s="3" t="s">
        <v>1379</v>
      </c>
      <c r="I641" s="3" t="s">
        <v>2249</v>
      </c>
      <c r="J641" s="3" t="s">
        <v>57</v>
      </c>
      <c r="K641" s="3" t="s">
        <v>444</v>
      </c>
      <c r="L641" s="3">
        <v>1037</v>
      </c>
      <c r="M641" s="3" t="s">
        <v>2256</v>
      </c>
      <c r="N641" s="3" t="s">
        <v>63</v>
      </c>
      <c r="O641" s="3" t="s">
        <v>81</v>
      </c>
      <c r="P641" s="4">
        <v>43383</v>
      </c>
      <c r="Q641" s="4">
        <v>43383</v>
      </c>
    </row>
    <row r="642" spans="1:17" x14ac:dyDescent="0.25">
      <c r="A642" s="3">
        <v>2018</v>
      </c>
      <c r="B642" s="4">
        <v>43282</v>
      </c>
      <c r="C642" s="4">
        <v>43373</v>
      </c>
      <c r="D642" s="3" t="s">
        <v>411</v>
      </c>
      <c r="E642" s="3" t="s">
        <v>412</v>
      </c>
      <c r="F642" s="3" t="s">
        <v>2257</v>
      </c>
      <c r="G642" s="3" t="s">
        <v>2141</v>
      </c>
      <c r="H642" s="3" t="s">
        <v>1057</v>
      </c>
      <c r="I642" s="3" t="s">
        <v>2249</v>
      </c>
      <c r="J642" s="3" t="s">
        <v>57</v>
      </c>
      <c r="K642" s="3" t="s">
        <v>444</v>
      </c>
      <c r="L642" s="3">
        <v>685</v>
      </c>
      <c r="M642" s="3" t="s">
        <v>2258</v>
      </c>
      <c r="N642" s="3" t="s">
        <v>63</v>
      </c>
      <c r="O642" s="3" t="s">
        <v>81</v>
      </c>
      <c r="P642" s="4">
        <v>43383</v>
      </c>
      <c r="Q642" s="4">
        <v>43383</v>
      </c>
    </row>
    <row r="643" spans="1:17" x14ac:dyDescent="0.25">
      <c r="A643" s="3">
        <v>2018</v>
      </c>
      <c r="B643" s="4">
        <v>43282</v>
      </c>
      <c r="C643" s="4">
        <v>43373</v>
      </c>
      <c r="D643" s="3" t="s">
        <v>411</v>
      </c>
      <c r="E643" s="3" t="s">
        <v>1339</v>
      </c>
      <c r="F643" s="3" t="s">
        <v>2259</v>
      </c>
      <c r="G643" s="3" t="s">
        <v>2260</v>
      </c>
      <c r="H643" s="3" t="s">
        <v>2261</v>
      </c>
      <c r="I643" s="3" t="s">
        <v>2249</v>
      </c>
      <c r="J643" s="3" t="s">
        <v>56</v>
      </c>
      <c r="K643" s="3" t="s">
        <v>90</v>
      </c>
      <c r="L643" s="3">
        <v>1196</v>
      </c>
      <c r="M643" s="3" t="s">
        <v>2262</v>
      </c>
      <c r="N643" s="3" t="s">
        <v>63</v>
      </c>
      <c r="O643" s="3" t="s">
        <v>81</v>
      </c>
      <c r="P643" s="4">
        <v>43383</v>
      </c>
      <c r="Q643" s="4">
        <v>43383</v>
      </c>
    </row>
    <row r="644" spans="1:17" x14ac:dyDescent="0.25">
      <c r="A644" s="3">
        <v>2018</v>
      </c>
      <c r="B644" s="4">
        <v>43282</v>
      </c>
      <c r="C644" s="4">
        <v>43373</v>
      </c>
      <c r="D644" s="3" t="s">
        <v>1219</v>
      </c>
      <c r="E644" s="3" t="s">
        <v>2263</v>
      </c>
      <c r="F644" s="3" t="s">
        <v>304</v>
      </c>
      <c r="G644" s="3" t="s">
        <v>158</v>
      </c>
      <c r="H644" s="3" t="s">
        <v>123</v>
      </c>
      <c r="I644" s="3" t="s">
        <v>2264</v>
      </c>
      <c r="J644" s="3" t="s">
        <v>55</v>
      </c>
      <c r="K644" s="3" t="s">
        <v>111</v>
      </c>
      <c r="L644" s="3">
        <v>127</v>
      </c>
      <c r="M644" s="3" t="s">
        <v>2265</v>
      </c>
      <c r="N644" s="3" t="s">
        <v>62</v>
      </c>
      <c r="O644" s="3" t="s">
        <v>81</v>
      </c>
      <c r="P644" s="4">
        <v>43383</v>
      </c>
      <c r="Q644" s="4">
        <v>43383</v>
      </c>
    </row>
    <row r="645" spans="1:17" x14ac:dyDescent="0.25">
      <c r="A645" s="3">
        <v>2018</v>
      </c>
      <c r="B645" s="4">
        <v>43282</v>
      </c>
      <c r="C645" s="4">
        <v>43373</v>
      </c>
      <c r="D645" s="3" t="s">
        <v>1224</v>
      </c>
      <c r="E645" s="3" t="s">
        <v>1224</v>
      </c>
      <c r="F645" s="3" t="s">
        <v>2080</v>
      </c>
      <c r="G645" s="3" t="s">
        <v>309</v>
      </c>
      <c r="H645" s="3" t="s">
        <v>2266</v>
      </c>
      <c r="I645" s="3" t="s">
        <v>1226</v>
      </c>
      <c r="J645" s="3" t="s">
        <v>58</v>
      </c>
      <c r="K645" s="3" t="s">
        <v>90</v>
      </c>
      <c r="L645" s="3">
        <v>506</v>
      </c>
      <c r="M645" s="3" t="s">
        <v>2267</v>
      </c>
      <c r="N645" s="3" t="s">
        <v>63</v>
      </c>
      <c r="O645" s="3" t="s">
        <v>81</v>
      </c>
      <c r="P645" s="4">
        <v>43383</v>
      </c>
      <c r="Q645" s="4">
        <v>43383</v>
      </c>
    </row>
    <row r="646" spans="1:17" x14ac:dyDescent="0.25">
      <c r="A646" s="3">
        <v>2018</v>
      </c>
      <c r="B646" s="4">
        <v>43282</v>
      </c>
      <c r="C646" s="4">
        <v>43373</v>
      </c>
      <c r="D646" s="3" t="s">
        <v>1228</v>
      </c>
      <c r="E646" s="3" t="s">
        <v>1229</v>
      </c>
      <c r="F646" s="3" t="s">
        <v>2268</v>
      </c>
      <c r="G646" s="3" t="s">
        <v>248</v>
      </c>
      <c r="H646" s="3" t="s">
        <v>490</v>
      </c>
      <c r="I646" s="3" t="s">
        <v>1226</v>
      </c>
      <c r="J646" s="3" t="s">
        <v>57</v>
      </c>
      <c r="K646" s="3" t="s">
        <v>90</v>
      </c>
      <c r="L646" s="3">
        <v>164</v>
      </c>
      <c r="M646" s="3" t="s">
        <v>2269</v>
      </c>
      <c r="N646" s="3" t="s">
        <v>63</v>
      </c>
      <c r="O646" s="3" t="s">
        <v>81</v>
      </c>
      <c r="P646" s="4">
        <v>43383</v>
      </c>
      <c r="Q646" s="4">
        <v>43383</v>
      </c>
    </row>
    <row r="647" spans="1:17" x14ac:dyDescent="0.25">
      <c r="A647" s="3">
        <v>2018</v>
      </c>
      <c r="B647" s="4">
        <v>43282</v>
      </c>
      <c r="C647" s="4">
        <v>43373</v>
      </c>
      <c r="D647" s="3" t="s">
        <v>1228</v>
      </c>
      <c r="E647" s="3" t="s">
        <v>1234</v>
      </c>
      <c r="F647" s="3" t="s">
        <v>2270</v>
      </c>
      <c r="G647" s="3" t="s">
        <v>2271</v>
      </c>
      <c r="H647" s="3" t="s">
        <v>1600</v>
      </c>
      <c r="I647" s="3" t="s">
        <v>1226</v>
      </c>
      <c r="J647" s="3" t="s">
        <v>57</v>
      </c>
      <c r="K647" s="3" t="s">
        <v>90</v>
      </c>
      <c r="L647" s="3">
        <v>726</v>
      </c>
      <c r="M647" s="3" t="s">
        <v>2272</v>
      </c>
      <c r="N647" s="3" t="s">
        <v>63</v>
      </c>
      <c r="O647" s="3" t="s">
        <v>81</v>
      </c>
      <c r="P647" s="4">
        <v>43383</v>
      </c>
      <c r="Q647" s="4">
        <v>43383</v>
      </c>
    </row>
    <row r="648" spans="1:17" x14ac:dyDescent="0.25">
      <c r="A648" s="3">
        <v>2018</v>
      </c>
      <c r="B648" s="4">
        <v>43282</v>
      </c>
      <c r="C648" s="4">
        <v>43373</v>
      </c>
      <c r="D648" s="3" t="s">
        <v>411</v>
      </c>
      <c r="E648" s="3" t="s">
        <v>1414</v>
      </c>
      <c r="F648" s="3" t="s">
        <v>2273</v>
      </c>
      <c r="G648" s="3" t="s">
        <v>1014</v>
      </c>
      <c r="H648" s="3" t="s">
        <v>1067</v>
      </c>
      <c r="I648" s="3" t="s">
        <v>1226</v>
      </c>
      <c r="J648" s="3" t="s">
        <v>58</v>
      </c>
      <c r="K648" s="3" t="s">
        <v>215</v>
      </c>
      <c r="L648" s="3">
        <v>345</v>
      </c>
      <c r="M648" s="3" t="s">
        <v>2274</v>
      </c>
      <c r="N648" s="3" t="s">
        <v>63</v>
      </c>
      <c r="O648" s="3" t="s">
        <v>81</v>
      </c>
      <c r="P648" s="4">
        <v>43383</v>
      </c>
      <c r="Q648" s="4">
        <v>43383</v>
      </c>
    </row>
    <row r="649" spans="1:17" x14ac:dyDescent="0.25">
      <c r="A649" s="3">
        <v>2018</v>
      </c>
      <c r="B649" s="4">
        <v>43282</v>
      </c>
      <c r="C649" s="4">
        <v>43373</v>
      </c>
      <c r="D649" s="3" t="s">
        <v>1237</v>
      </c>
      <c r="E649" s="3" t="s">
        <v>1238</v>
      </c>
      <c r="F649" s="3" t="s">
        <v>2275</v>
      </c>
      <c r="G649" s="3" t="s">
        <v>1703</v>
      </c>
      <c r="H649" s="3" t="s">
        <v>248</v>
      </c>
      <c r="I649" s="3" t="s">
        <v>1240</v>
      </c>
      <c r="J649" s="3" t="s">
        <v>58</v>
      </c>
      <c r="K649" s="3" t="s">
        <v>90</v>
      </c>
      <c r="L649" s="3">
        <v>515</v>
      </c>
      <c r="M649" s="3" t="s">
        <v>2276</v>
      </c>
      <c r="N649" s="3" t="s">
        <v>63</v>
      </c>
      <c r="O649" s="3" t="s">
        <v>81</v>
      </c>
      <c r="P649" s="4">
        <v>43383</v>
      </c>
      <c r="Q649" s="4">
        <v>43383</v>
      </c>
    </row>
    <row r="650" spans="1:17" x14ac:dyDescent="0.25">
      <c r="A650" s="3">
        <v>2018</v>
      </c>
      <c r="B650" s="4">
        <v>43282</v>
      </c>
      <c r="C650" s="4">
        <v>43373</v>
      </c>
      <c r="D650" s="3" t="s">
        <v>1228</v>
      </c>
      <c r="E650" s="3" t="s">
        <v>1242</v>
      </c>
      <c r="F650" s="3" t="s">
        <v>198</v>
      </c>
      <c r="G650" s="3" t="s">
        <v>199</v>
      </c>
      <c r="H650" s="3" t="s">
        <v>144</v>
      </c>
      <c r="I650" s="3" t="s">
        <v>1240</v>
      </c>
      <c r="J650" s="3" t="s">
        <v>59</v>
      </c>
      <c r="K650" s="3" t="s">
        <v>90</v>
      </c>
      <c r="L650" s="3">
        <v>759</v>
      </c>
      <c r="M650" s="3" t="s">
        <v>2277</v>
      </c>
      <c r="N650" s="3" t="s">
        <v>63</v>
      </c>
      <c r="O650" s="3" t="s">
        <v>81</v>
      </c>
      <c r="P650" s="4">
        <v>43383</v>
      </c>
      <c r="Q650" s="4">
        <v>43383</v>
      </c>
    </row>
    <row r="651" spans="1:17" x14ac:dyDescent="0.25">
      <c r="A651" s="3">
        <v>2018</v>
      </c>
      <c r="B651" s="4">
        <v>43282</v>
      </c>
      <c r="C651" s="4">
        <v>43373</v>
      </c>
      <c r="D651" s="3" t="s">
        <v>1228</v>
      </c>
      <c r="E651" s="3" t="s">
        <v>1251</v>
      </c>
      <c r="F651" s="3" t="s">
        <v>2278</v>
      </c>
      <c r="G651" s="3" t="s">
        <v>176</v>
      </c>
      <c r="H651" s="3" t="s">
        <v>123</v>
      </c>
      <c r="I651" s="3" t="s">
        <v>1240</v>
      </c>
      <c r="J651" s="3" t="s">
        <v>58</v>
      </c>
      <c r="K651" s="3" t="s">
        <v>90</v>
      </c>
      <c r="L651" s="3">
        <v>451</v>
      </c>
      <c r="M651" s="3" t="s">
        <v>2279</v>
      </c>
      <c r="N651" s="3" t="s">
        <v>63</v>
      </c>
      <c r="O651" s="3" t="s">
        <v>81</v>
      </c>
      <c r="P651" s="4">
        <v>43383</v>
      </c>
      <c r="Q651" s="4">
        <v>43383</v>
      </c>
    </row>
    <row r="652" spans="1:17" x14ac:dyDescent="0.25">
      <c r="A652" s="3">
        <v>2018</v>
      </c>
      <c r="B652" s="4">
        <v>43282</v>
      </c>
      <c r="C652" s="4">
        <v>43373</v>
      </c>
      <c r="D652" s="3" t="s">
        <v>1228</v>
      </c>
      <c r="E652" s="3" t="s">
        <v>1245</v>
      </c>
      <c r="F652" s="3" t="s">
        <v>2280</v>
      </c>
      <c r="G652" s="3" t="s">
        <v>496</v>
      </c>
      <c r="H652" s="3" t="s">
        <v>357</v>
      </c>
      <c r="I652" s="3" t="s">
        <v>1240</v>
      </c>
      <c r="J652" s="3" t="s">
        <v>59</v>
      </c>
      <c r="K652" s="3" t="s">
        <v>90</v>
      </c>
      <c r="L652" s="3">
        <v>819</v>
      </c>
      <c r="M652" s="3" t="s">
        <v>2281</v>
      </c>
      <c r="N652" s="3" t="s">
        <v>63</v>
      </c>
      <c r="O652" s="3" t="s">
        <v>81</v>
      </c>
      <c r="P652" s="4">
        <v>43383</v>
      </c>
      <c r="Q652" s="4">
        <v>43383</v>
      </c>
    </row>
    <row r="653" spans="1:17" x14ac:dyDescent="0.25">
      <c r="A653" s="3">
        <v>2018</v>
      </c>
      <c r="B653" s="4">
        <v>43282</v>
      </c>
      <c r="C653" s="4">
        <v>43373</v>
      </c>
      <c r="D653" s="3" t="s">
        <v>1228</v>
      </c>
      <c r="E653" s="3" t="s">
        <v>1248</v>
      </c>
      <c r="F653" s="3" t="s">
        <v>2282</v>
      </c>
      <c r="G653" s="3" t="s">
        <v>284</v>
      </c>
      <c r="H653" s="3" t="s">
        <v>742</v>
      </c>
      <c r="I653" s="3" t="s">
        <v>1240</v>
      </c>
      <c r="J653" s="3" t="s">
        <v>57</v>
      </c>
      <c r="K653" s="3" t="s">
        <v>90</v>
      </c>
      <c r="L653" s="3">
        <v>757</v>
      </c>
      <c r="M653" s="3" t="s">
        <v>2283</v>
      </c>
      <c r="N653" s="3" t="s">
        <v>63</v>
      </c>
      <c r="O653" s="3" t="s">
        <v>81</v>
      </c>
      <c r="P653" s="4">
        <v>43383</v>
      </c>
      <c r="Q653" s="4">
        <v>43383</v>
      </c>
    </row>
    <row r="654" spans="1:17" x14ac:dyDescent="0.25">
      <c r="A654" s="3">
        <v>2018</v>
      </c>
      <c r="B654" s="4">
        <v>43282</v>
      </c>
      <c r="C654" s="4">
        <v>43373</v>
      </c>
      <c r="D654" s="3" t="s">
        <v>411</v>
      </c>
      <c r="E654" s="3" t="s">
        <v>1713</v>
      </c>
      <c r="F654" s="3" t="s">
        <v>2284</v>
      </c>
      <c r="G654" s="3" t="s">
        <v>1459</v>
      </c>
      <c r="H654" s="3" t="s">
        <v>466</v>
      </c>
      <c r="I654" s="3" t="s">
        <v>1240</v>
      </c>
      <c r="J654" s="3" t="s">
        <v>57</v>
      </c>
      <c r="K654" s="3" t="s">
        <v>1326</v>
      </c>
      <c r="L654" s="3">
        <v>1361</v>
      </c>
      <c r="M654" s="3" t="s">
        <v>2285</v>
      </c>
      <c r="N654" s="3" t="s">
        <v>63</v>
      </c>
      <c r="O654" s="3" t="s">
        <v>81</v>
      </c>
      <c r="P654" s="4">
        <v>43383</v>
      </c>
      <c r="Q654" s="4">
        <v>43383</v>
      </c>
    </row>
    <row r="655" spans="1:17" x14ac:dyDescent="0.25">
      <c r="A655" s="3">
        <v>2018</v>
      </c>
      <c r="B655" s="4">
        <v>43282</v>
      </c>
      <c r="C655" s="4">
        <v>43373</v>
      </c>
      <c r="D655" s="3" t="s">
        <v>411</v>
      </c>
      <c r="E655" s="3" t="s">
        <v>1713</v>
      </c>
      <c r="F655" s="3" t="s">
        <v>1230</v>
      </c>
      <c r="G655" s="3" t="s">
        <v>398</v>
      </c>
      <c r="H655" s="3" t="s">
        <v>2286</v>
      </c>
      <c r="I655" s="3" t="s">
        <v>1240</v>
      </c>
      <c r="J655" s="3" t="s">
        <v>57</v>
      </c>
      <c r="K655" s="3" t="s">
        <v>215</v>
      </c>
      <c r="L655" s="3">
        <v>824</v>
      </c>
      <c r="M655" s="3" t="s">
        <v>2287</v>
      </c>
      <c r="N655" s="3" t="s">
        <v>63</v>
      </c>
      <c r="O655" s="3" t="s">
        <v>81</v>
      </c>
      <c r="P655" s="4">
        <v>43383</v>
      </c>
      <c r="Q655" s="4">
        <v>43383</v>
      </c>
    </row>
    <row r="656" spans="1:17" x14ac:dyDescent="0.25">
      <c r="A656" s="3">
        <v>2018</v>
      </c>
      <c r="B656" s="4">
        <v>43282</v>
      </c>
      <c r="C656" s="4">
        <v>43373</v>
      </c>
      <c r="D656" s="3" t="s">
        <v>411</v>
      </c>
      <c r="E656" s="3" t="s">
        <v>1713</v>
      </c>
      <c r="F656" s="3" t="s">
        <v>2288</v>
      </c>
      <c r="G656" s="3" t="s">
        <v>2289</v>
      </c>
      <c r="H656" s="3" t="s">
        <v>506</v>
      </c>
      <c r="I656" s="3" t="s">
        <v>1240</v>
      </c>
      <c r="J656" s="3" t="s">
        <v>57</v>
      </c>
      <c r="K656" s="3" t="s">
        <v>444</v>
      </c>
      <c r="L656" s="3">
        <v>1105</v>
      </c>
      <c r="M656" s="3" t="s">
        <v>2290</v>
      </c>
      <c r="N656" s="3" t="s">
        <v>63</v>
      </c>
      <c r="O656" s="3" t="s">
        <v>81</v>
      </c>
      <c r="P656" s="4">
        <v>43383</v>
      </c>
      <c r="Q656" s="4">
        <v>43383</v>
      </c>
    </row>
    <row r="657" spans="1:17" x14ac:dyDescent="0.25">
      <c r="A657" s="3">
        <v>2018</v>
      </c>
      <c r="B657" s="4">
        <v>43282</v>
      </c>
      <c r="C657" s="4">
        <v>43373</v>
      </c>
      <c r="D657" s="3" t="s">
        <v>411</v>
      </c>
      <c r="E657" s="3" t="s">
        <v>1713</v>
      </c>
      <c r="F657" s="3" t="s">
        <v>745</v>
      </c>
      <c r="G657" s="3" t="s">
        <v>2291</v>
      </c>
      <c r="H657" s="3" t="s">
        <v>2292</v>
      </c>
      <c r="I657" s="3" t="s">
        <v>1240</v>
      </c>
      <c r="J657" s="3" t="s">
        <v>57</v>
      </c>
      <c r="K657" s="3" t="s">
        <v>215</v>
      </c>
      <c r="L657" s="3">
        <v>793</v>
      </c>
      <c r="M657" s="3" t="s">
        <v>2293</v>
      </c>
      <c r="N657" s="3" t="s">
        <v>63</v>
      </c>
      <c r="O657" s="3" t="s">
        <v>81</v>
      </c>
      <c r="P657" s="4">
        <v>43383</v>
      </c>
      <c r="Q657" s="4">
        <v>43383</v>
      </c>
    </row>
    <row r="658" spans="1:17" x14ac:dyDescent="0.25">
      <c r="A658" s="3">
        <v>2018</v>
      </c>
      <c r="B658" s="4">
        <v>43282</v>
      </c>
      <c r="C658" s="4">
        <v>43373</v>
      </c>
      <c r="D658" s="3" t="s">
        <v>1228</v>
      </c>
      <c r="E658" s="3" t="s">
        <v>1251</v>
      </c>
      <c r="F658" s="3" t="s">
        <v>2294</v>
      </c>
      <c r="G658" s="3" t="s">
        <v>2295</v>
      </c>
      <c r="H658" s="3" t="s">
        <v>176</v>
      </c>
      <c r="I658" s="3" t="s">
        <v>1240</v>
      </c>
      <c r="J658" s="3" t="s">
        <v>57</v>
      </c>
      <c r="K658" s="3" t="s">
        <v>90</v>
      </c>
      <c r="L658" s="3">
        <v>611</v>
      </c>
      <c r="M658" s="3" t="s">
        <v>2296</v>
      </c>
      <c r="N658" s="3" t="s">
        <v>63</v>
      </c>
      <c r="O658" s="3" t="s">
        <v>81</v>
      </c>
      <c r="P658" s="4">
        <v>43383</v>
      </c>
      <c r="Q658" s="4">
        <v>43383</v>
      </c>
    </row>
    <row r="659" spans="1:17" x14ac:dyDescent="0.25">
      <c r="A659" s="3">
        <v>2018</v>
      </c>
      <c r="B659" s="4">
        <v>43282</v>
      </c>
      <c r="C659" s="4">
        <v>43373</v>
      </c>
      <c r="D659" s="3" t="s">
        <v>1237</v>
      </c>
      <c r="E659" s="3" t="s">
        <v>1263</v>
      </c>
      <c r="F659" s="3" t="s">
        <v>2140</v>
      </c>
      <c r="G659" s="3" t="s">
        <v>2297</v>
      </c>
      <c r="H659" s="3" t="s">
        <v>1057</v>
      </c>
      <c r="I659" s="3" t="s">
        <v>1267</v>
      </c>
      <c r="J659" s="3" t="s">
        <v>57</v>
      </c>
      <c r="K659" s="3" t="s">
        <v>90</v>
      </c>
      <c r="L659" s="3">
        <v>1087</v>
      </c>
      <c r="M659" s="3" t="s">
        <v>2298</v>
      </c>
      <c r="N659" s="3" t="s">
        <v>63</v>
      </c>
      <c r="O659" s="3" t="s">
        <v>81</v>
      </c>
      <c r="P659" s="4">
        <v>43383</v>
      </c>
      <c r="Q659" s="4">
        <v>43383</v>
      </c>
    </row>
    <row r="660" spans="1:17" x14ac:dyDescent="0.25">
      <c r="A660" s="3">
        <v>2018</v>
      </c>
      <c r="B660" s="4">
        <v>43282</v>
      </c>
      <c r="C660" s="4">
        <v>43373</v>
      </c>
      <c r="D660" s="3" t="s">
        <v>411</v>
      </c>
      <c r="E660" s="3" t="s">
        <v>1269</v>
      </c>
      <c r="F660" s="3" t="s">
        <v>805</v>
      </c>
      <c r="G660" s="3" t="s">
        <v>1286</v>
      </c>
      <c r="H660" s="3" t="s">
        <v>2186</v>
      </c>
      <c r="I660" s="3" t="s">
        <v>1267</v>
      </c>
      <c r="J660" s="3" t="s">
        <v>57</v>
      </c>
      <c r="K660" s="3" t="s">
        <v>90</v>
      </c>
      <c r="L660" s="3">
        <v>612</v>
      </c>
      <c r="M660" s="3" t="s">
        <v>2299</v>
      </c>
      <c r="N660" s="3" t="s">
        <v>63</v>
      </c>
      <c r="O660" s="3" t="s">
        <v>81</v>
      </c>
      <c r="P660" s="4">
        <v>43383</v>
      </c>
      <c r="Q660" s="4">
        <v>43383</v>
      </c>
    </row>
    <row r="661" spans="1:17" x14ac:dyDescent="0.25">
      <c r="A661" s="3">
        <v>2018</v>
      </c>
      <c r="B661" s="4">
        <v>43282</v>
      </c>
      <c r="C661" s="4">
        <v>43373</v>
      </c>
      <c r="D661" s="3" t="s">
        <v>411</v>
      </c>
      <c r="E661" s="3" t="s">
        <v>1269</v>
      </c>
      <c r="F661" s="3" t="s">
        <v>2300</v>
      </c>
      <c r="G661" s="3" t="s">
        <v>895</v>
      </c>
      <c r="H661" s="3" t="s">
        <v>123</v>
      </c>
      <c r="I661" s="3" t="s">
        <v>1267</v>
      </c>
      <c r="J661" s="3" t="s">
        <v>58</v>
      </c>
      <c r="K661" s="3" t="s">
        <v>444</v>
      </c>
      <c r="L661" s="3">
        <v>886</v>
      </c>
      <c r="M661" s="3" t="s">
        <v>2301</v>
      </c>
      <c r="N661" s="3" t="s">
        <v>63</v>
      </c>
      <c r="O661" s="3" t="s">
        <v>81</v>
      </c>
      <c r="P661" s="4">
        <v>43383</v>
      </c>
      <c r="Q661" s="4">
        <v>43383</v>
      </c>
    </row>
    <row r="662" spans="1:17" x14ac:dyDescent="0.25">
      <c r="A662" s="3">
        <v>2018</v>
      </c>
      <c r="B662" s="4">
        <v>43282</v>
      </c>
      <c r="C662" s="4">
        <v>43373</v>
      </c>
      <c r="D662" s="3" t="s">
        <v>411</v>
      </c>
      <c r="E662" s="3" t="s">
        <v>1269</v>
      </c>
      <c r="F662" s="3" t="s">
        <v>2302</v>
      </c>
      <c r="G662" s="3" t="s">
        <v>952</v>
      </c>
      <c r="H662" s="3" t="s">
        <v>89</v>
      </c>
      <c r="I662" s="3" t="s">
        <v>1267</v>
      </c>
      <c r="J662" s="3" t="s">
        <v>57</v>
      </c>
      <c r="K662" s="3" t="s">
        <v>90</v>
      </c>
      <c r="L662" s="3">
        <v>610</v>
      </c>
      <c r="M662" s="3" t="s">
        <v>2303</v>
      </c>
      <c r="N662" s="3" t="s">
        <v>63</v>
      </c>
      <c r="O662" s="3" t="s">
        <v>81</v>
      </c>
      <c r="P662" s="4">
        <v>43383</v>
      </c>
      <c r="Q662" s="4">
        <v>43383</v>
      </c>
    </row>
    <row r="663" spans="1:17" x14ac:dyDescent="0.25">
      <c r="A663" s="3">
        <v>2018</v>
      </c>
      <c r="B663" s="4">
        <v>43282</v>
      </c>
      <c r="C663" s="4">
        <v>43373</v>
      </c>
      <c r="D663" s="3" t="s">
        <v>1274</v>
      </c>
      <c r="E663" s="3" t="s">
        <v>1275</v>
      </c>
      <c r="F663" s="3" t="s">
        <v>2304</v>
      </c>
      <c r="G663" s="3" t="s">
        <v>771</v>
      </c>
      <c r="H663" s="3" t="s">
        <v>2305</v>
      </c>
      <c r="I663" s="3" t="s">
        <v>1279</v>
      </c>
      <c r="J663" s="3" t="s">
        <v>57</v>
      </c>
      <c r="K663" s="3" t="s">
        <v>90</v>
      </c>
      <c r="L663" s="3">
        <v>386</v>
      </c>
      <c r="M663" s="3" t="s">
        <v>2306</v>
      </c>
      <c r="N663" s="3" t="s">
        <v>63</v>
      </c>
      <c r="O663" s="3" t="s">
        <v>81</v>
      </c>
      <c r="P663" s="4">
        <v>43383</v>
      </c>
      <c r="Q663" s="4">
        <v>43383</v>
      </c>
    </row>
    <row r="664" spans="1:17" x14ac:dyDescent="0.25">
      <c r="A664" s="3">
        <v>2018</v>
      </c>
      <c r="B664" s="4">
        <v>43282</v>
      </c>
      <c r="C664" s="4">
        <v>43373</v>
      </c>
      <c r="D664" s="3" t="s">
        <v>1228</v>
      </c>
      <c r="E664" s="3" t="s">
        <v>1281</v>
      </c>
      <c r="F664" s="3" t="s">
        <v>2307</v>
      </c>
      <c r="G664" s="3" t="s">
        <v>958</v>
      </c>
      <c r="H664" s="3" t="s">
        <v>398</v>
      </c>
      <c r="I664" s="3" t="s">
        <v>1279</v>
      </c>
      <c r="J664" s="3" t="s">
        <v>57</v>
      </c>
      <c r="K664" s="3" t="s">
        <v>201</v>
      </c>
      <c r="L664" s="3">
        <v>642</v>
      </c>
      <c r="M664" s="3" t="s">
        <v>2308</v>
      </c>
      <c r="N664" s="3" t="s">
        <v>62</v>
      </c>
      <c r="O664" s="3" t="s">
        <v>81</v>
      </c>
      <c r="P664" s="4">
        <v>43383</v>
      </c>
      <c r="Q664" s="4">
        <v>43383</v>
      </c>
    </row>
    <row r="665" spans="1:17" x14ac:dyDescent="0.25">
      <c r="A665" s="3">
        <v>2018</v>
      </c>
      <c r="B665" s="4">
        <v>43282</v>
      </c>
      <c r="C665" s="4">
        <v>43373</v>
      </c>
      <c r="D665" s="3" t="s">
        <v>1228</v>
      </c>
      <c r="E665" s="3" t="s">
        <v>1281</v>
      </c>
      <c r="F665" s="3" t="s">
        <v>434</v>
      </c>
      <c r="G665" s="3" t="s">
        <v>417</v>
      </c>
      <c r="H665" s="3" t="s">
        <v>1286</v>
      </c>
      <c r="I665" s="3" t="s">
        <v>1279</v>
      </c>
      <c r="J665" s="3" t="s">
        <v>57</v>
      </c>
      <c r="K665" s="3" t="s">
        <v>444</v>
      </c>
      <c r="L665" s="3">
        <v>676</v>
      </c>
      <c r="M665" s="3" t="s">
        <v>2309</v>
      </c>
      <c r="N665" s="3" t="s">
        <v>63</v>
      </c>
      <c r="O665" s="3" t="s">
        <v>81</v>
      </c>
      <c r="P665" s="4">
        <v>43383</v>
      </c>
      <c r="Q665" s="4">
        <v>43383</v>
      </c>
    </row>
    <row r="666" spans="1:17" x14ac:dyDescent="0.25">
      <c r="A666" s="3">
        <v>2018</v>
      </c>
      <c r="B666" s="4">
        <v>43282</v>
      </c>
      <c r="C666" s="4">
        <v>43373</v>
      </c>
      <c r="D666" s="3" t="s">
        <v>1237</v>
      </c>
      <c r="E666" s="3" t="s">
        <v>1288</v>
      </c>
      <c r="F666" s="3" t="s">
        <v>1260</v>
      </c>
      <c r="G666" s="3" t="s">
        <v>1495</v>
      </c>
      <c r="H666" s="3" t="s">
        <v>2310</v>
      </c>
      <c r="I666" s="3" t="s">
        <v>1291</v>
      </c>
      <c r="J666" s="3" t="s">
        <v>57</v>
      </c>
      <c r="K666" s="3" t="s">
        <v>201</v>
      </c>
      <c r="L666" s="3">
        <v>1159</v>
      </c>
      <c r="M666" s="3" t="s">
        <v>2311</v>
      </c>
      <c r="N666" s="3" t="s">
        <v>63</v>
      </c>
      <c r="O666" s="3" t="s">
        <v>81</v>
      </c>
      <c r="P666" s="4">
        <v>43383</v>
      </c>
      <c r="Q666" s="4">
        <v>43383</v>
      </c>
    </row>
    <row r="667" spans="1:17" x14ac:dyDescent="0.25">
      <c r="A667" s="3">
        <v>2018</v>
      </c>
      <c r="B667" s="4">
        <v>43282</v>
      </c>
      <c r="C667" s="4">
        <v>43373</v>
      </c>
      <c r="D667" s="3" t="s">
        <v>1228</v>
      </c>
      <c r="E667" s="3" t="s">
        <v>1296</v>
      </c>
      <c r="F667" s="3" t="s">
        <v>1260</v>
      </c>
      <c r="G667" s="3" t="s">
        <v>2312</v>
      </c>
      <c r="H667" s="3" t="s">
        <v>122</v>
      </c>
      <c r="I667" s="3" t="s">
        <v>1291</v>
      </c>
      <c r="J667" s="3" t="s">
        <v>58</v>
      </c>
      <c r="K667" s="3" t="s">
        <v>90</v>
      </c>
      <c r="L667" s="3">
        <v>409</v>
      </c>
      <c r="M667" s="3" t="s">
        <v>2313</v>
      </c>
      <c r="N667" s="3" t="s">
        <v>63</v>
      </c>
      <c r="O667" s="3" t="s">
        <v>81</v>
      </c>
      <c r="P667" s="4">
        <v>43383</v>
      </c>
      <c r="Q667" s="4">
        <v>43383</v>
      </c>
    </row>
    <row r="668" spans="1:17" x14ac:dyDescent="0.25">
      <c r="A668" s="3">
        <v>2018</v>
      </c>
      <c r="B668" s="4">
        <v>43282</v>
      </c>
      <c r="C668" s="4">
        <v>43373</v>
      </c>
      <c r="D668" s="3" t="s">
        <v>1228</v>
      </c>
      <c r="E668" s="3" t="s">
        <v>1293</v>
      </c>
      <c r="F668" s="3" t="s">
        <v>2314</v>
      </c>
      <c r="G668" s="3" t="s">
        <v>357</v>
      </c>
      <c r="H668" s="3" t="s">
        <v>2315</v>
      </c>
      <c r="I668" s="3" t="s">
        <v>1291</v>
      </c>
      <c r="J668" s="3" t="s">
        <v>58</v>
      </c>
      <c r="K668" s="3" t="s">
        <v>201</v>
      </c>
      <c r="L668" s="3">
        <v>273</v>
      </c>
      <c r="M668" s="3" t="s">
        <v>2316</v>
      </c>
      <c r="N668" s="3" t="s">
        <v>63</v>
      </c>
      <c r="O668" s="3" t="s">
        <v>81</v>
      </c>
      <c r="P668" s="4">
        <v>43383</v>
      </c>
      <c r="Q668" s="4">
        <v>43383</v>
      </c>
    </row>
    <row r="669" spans="1:17" x14ac:dyDescent="0.25">
      <c r="A669" s="3">
        <v>2018</v>
      </c>
      <c r="B669" s="4">
        <v>43282</v>
      </c>
      <c r="C669" s="4">
        <v>43373</v>
      </c>
      <c r="D669" s="3" t="s">
        <v>1228</v>
      </c>
      <c r="E669" s="3" t="s">
        <v>1299</v>
      </c>
      <c r="F669" s="3" t="s">
        <v>785</v>
      </c>
      <c r="G669" s="3" t="s">
        <v>506</v>
      </c>
      <c r="H669" s="3" t="s">
        <v>2107</v>
      </c>
      <c r="I669" s="3" t="s">
        <v>1291</v>
      </c>
      <c r="J669" s="3" t="s">
        <v>58</v>
      </c>
      <c r="K669" s="3" t="s">
        <v>90</v>
      </c>
      <c r="L669" s="3">
        <v>891</v>
      </c>
      <c r="M669" s="3" t="s">
        <v>2317</v>
      </c>
      <c r="N669" s="3" t="s">
        <v>63</v>
      </c>
      <c r="O669" s="3" t="s">
        <v>81</v>
      </c>
      <c r="P669" s="4">
        <v>43383</v>
      </c>
      <c r="Q669" s="4">
        <v>43383</v>
      </c>
    </row>
    <row r="670" spans="1:17" x14ac:dyDescent="0.25">
      <c r="A670" s="3">
        <v>2018</v>
      </c>
      <c r="B670" s="4">
        <v>43282</v>
      </c>
      <c r="C670" s="4">
        <v>43373</v>
      </c>
      <c r="D670" s="3" t="s">
        <v>1228</v>
      </c>
      <c r="E670" s="3" t="s">
        <v>1303</v>
      </c>
      <c r="F670" s="3" t="s">
        <v>2318</v>
      </c>
      <c r="G670" s="3" t="s">
        <v>521</v>
      </c>
      <c r="H670" s="3" t="s">
        <v>574</v>
      </c>
      <c r="I670" s="3" t="s">
        <v>1291</v>
      </c>
      <c r="J670" s="3" t="s">
        <v>57</v>
      </c>
      <c r="K670" s="3" t="s">
        <v>90</v>
      </c>
      <c r="L670" s="3">
        <v>406</v>
      </c>
      <c r="M670" s="3" t="s">
        <v>2319</v>
      </c>
      <c r="N670" s="3" t="s">
        <v>63</v>
      </c>
      <c r="O670" s="3" t="s">
        <v>81</v>
      </c>
      <c r="P670" s="4">
        <v>43383</v>
      </c>
      <c r="Q670" s="4">
        <v>43383</v>
      </c>
    </row>
    <row r="671" spans="1:17" x14ac:dyDescent="0.25">
      <c r="A671" s="3">
        <v>2018</v>
      </c>
      <c r="B671" s="4">
        <v>43282</v>
      </c>
      <c r="C671" s="4">
        <v>43373</v>
      </c>
      <c r="D671" s="3" t="s">
        <v>1228</v>
      </c>
      <c r="E671" s="3" t="s">
        <v>1303</v>
      </c>
      <c r="F671" s="3" t="s">
        <v>2320</v>
      </c>
      <c r="G671" s="3" t="s">
        <v>2321</v>
      </c>
      <c r="H671" s="3" t="s">
        <v>2322</v>
      </c>
      <c r="I671" s="3" t="s">
        <v>1291</v>
      </c>
      <c r="J671" s="3" t="s">
        <v>57</v>
      </c>
      <c r="K671" s="3" t="s">
        <v>201</v>
      </c>
      <c r="L671" s="3">
        <v>203</v>
      </c>
      <c r="M671" s="3" t="s">
        <v>2323</v>
      </c>
      <c r="N671" s="3" t="s">
        <v>63</v>
      </c>
      <c r="O671" s="3" t="s">
        <v>81</v>
      </c>
      <c r="P671" s="4">
        <v>43383</v>
      </c>
      <c r="Q671" s="4">
        <v>43383</v>
      </c>
    </row>
    <row r="672" spans="1:17" x14ac:dyDescent="0.25">
      <c r="A672" s="3">
        <v>2018</v>
      </c>
      <c r="B672" s="4">
        <v>43282</v>
      </c>
      <c r="C672" s="4">
        <v>43373</v>
      </c>
      <c r="D672" s="3" t="s">
        <v>1328</v>
      </c>
      <c r="E672" s="3" t="s">
        <v>1328</v>
      </c>
      <c r="F672" s="3" t="s">
        <v>2324</v>
      </c>
      <c r="G672" s="3" t="s">
        <v>543</v>
      </c>
      <c r="H672" s="3" t="s">
        <v>158</v>
      </c>
      <c r="I672" s="3" t="s">
        <v>1330</v>
      </c>
      <c r="J672" s="3" t="s">
        <v>55</v>
      </c>
      <c r="K672" s="3" t="s">
        <v>111</v>
      </c>
      <c r="L672" s="3">
        <v>19</v>
      </c>
      <c r="M672" s="3" t="s">
        <v>2325</v>
      </c>
      <c r="N672" s="3" t="s">
        <v>63</v>
      </c>
      <c r="O672" s="3" t="s">
        <v>81</v>
      </c>
      <c r="P672" s="4">
        <v>43383</v>
      </c>
      <c r="Q672" s="4">
        <v>43383</v>
      </c>
    </row>
    <row r="673" spans="1:17" x14ac:dyDescent="0.25">
      <c r="A673" s="3">
        <v>2018</v>
      </c>
      <c r="B673" s="4">
        <v>43282</v>
      </c>
      <c r="C673" s="4">
        <v>43373</v>
      </c>
      <c r="D673" s="3" t="s">
        <v>1274</v>
      </c>
      <c r="E673" s="3" t="s">
        <v>1313</v>
      </c>
      <c r="F673" s="3" t="s">
        <v>2326</v>
      </c>
      <c r="G673" s="3" t="s">
        <v>2327</v>
      </c>
      <c r="H673" s="3" t="s">
        <v>481</v>
      </c>
      <c r="I673" s="3" t="s">
        <v>1315</v>
      </c>
      <c r="J673" s="3" t="s">
        <v>58</v>
      </c>
      <c r="K673" s="3" t="s">
        <v>444</v>
      </c>
      <c r="L673" s="3">
        <v>357</v>
      </c>
      <c r="M673" s="3" t="s">
        <v>2328</v>
      </c>
      <c r="N673" s="3" t="s">
        <v>63</v>
      </c>
      <c r="O673" s="3" t="s">
        <v>81</v>
      </c>
      <c r="P673" s="4">
        <v>43383</v>
      </c>
      <c r="Q673" s="4">
        <v>43383</v>
      </c>
    </row>
    <row r="674" spans="1:17" x14ac:dyDescent="0.25">
      <c r="A674" s="3">
        <v>2018</v>
      </c>
      <c r="B674" s="4">
        <v>43282</v>
      </c>
      <c r="C674" s="4">
        <v>43373</v>
      </c>
      <c r="D674" s="3" t="s">
        <v>1228</v>
      </c>
      <c r="E674" s="3" t="s">
        <v>1317</v>
      </c>
      <c r="F674" s="3" t="s">
        <v>2329</v>
      </c>
      <c r="G674" s="3" t="s">
        <v>1935</v>
      </c>
      <c r="H674" s="3" t="s">
        <v>309</v>
      </c>
      <c r="I674" s="3" t="s">
        <v>1315</v>
      </c>
      <c r="J674" s="3" t="s">
        <v>58</v>
      </c>
      <c r="K674" s="3" t="s">
        <v>444</v>
      </c>
      <c r="L674" s="3">
        <v>200</v>
      </c>
      <c r="M674" s="3" t="s">
        <v>2330</v>
      </c>
      <c r="N674" s="3" t="s">
        <v>63</v>
      </c>
      <c r="O674" s="3" t="s">
        <v>81</v>
      </c>
      <c r="P674" s="4">
        <v>43383</v>
      </c>
      <c r="Q674" s="4">
        <v>43383</v>
      </c>
    </row>
    <row r="675" spans="1:17" x14ac:dyDescent="0.25">
      <c r="A675" s="3">
        <v>2018</v>
      </c>
      <c r="B675" s="4">
        <v>43282</v>
      </c>
      <c r="C675" s="4">
        <v>43373</v>
      </c>
      <c r="D675" s="3" t="s">
        <v>1228</v>
      </c>
      <c r="E675" s="3" t="s">
        <v>1320</v>
      </c>
      <c r="F675" s="3" t="s">
        <v>1072</v>
      </c>
      <c r="G675" s="3" t="s">
        <v>2107</v>
      </c>
      <c r="H675" s="3" t="s">
        <v>599</v>
      </c>
      <c r="I675" s="3" t="s">
        <v>1315</v>
      </c>
      <c r="J675" s="3" t="s">
        <v>59</v>
      </c>
      <c r="K675" s="3" t="s">
        <v>201</v>
      </c>
      <c r="L675" s="3">
        <v>54</v>
      </c>
      <c r="M675" s="3" t="s">
        <v>2331</v>
      </c>
      <c r="N675" s="3" t="s">
        <v>63</v>
      </c>
      <c r="O675" s="3" t="s">
        <v>81</v>
      </c>
      <c r="P675" s="4">
        <v>43383</v>
      </c>
      <c r="Q675" s="4">
        <v>43383</v>
      </c>
    </row>
    <row r="676" spans="1:17" x14ac:dyDescent="0.25">
      <c r="A676" s="3">
        <v>2018</v>
      </c>
      <c r="B676" s="4">
        <v>43282</v>
      </c>
      <c r="C676" s="4">
        <v>43373</v>
      </c>
      <c r="D676" s="3" t="s">
        <v>1228</v>
      </c>
      <c r="E676" s="3" t="s">
        <v>1323</v>
      </c>
      <c r="F676" s="3" t="s">
        <v>2332</v>
      </c>
      <c r="G676" s="3" t="s">
        <v>1548</v>
      </c>
      <c r="H676" s="3" t="s">
        <v>481</v>
      </c>
      <c r="I676" s="3" t="s">
        <v>1315</v>
      </c>
      <c r="J676" s="3" t="s">
        <v>57</v>
      </c>
      <c r="K676" s="3" t="s">
        <v>201</v>
      </c>
      <c r="L676" s="3">
        <v>697</v>
      </c>
      <c r="M676" s="3" t="s">
        <v>2333</v>
      </c>
      <c r="N676" s="3" t="s">
        <v>63</v>
      </c>
      <c r="O676" s="3" t="s">
        <v>81</v>
      </c>
      <c r="P676" s="4">
        <v>43383</v>
      </c>
      <c r="Q676" s="4">
        <v>43383</v>
      </c>
    </row>
    <row r="677" spans="1:17" x14ac:dyDescent="0.25">
      <c r="A677" s="3">
        <v>2018</v>
      </c>
      <c r="B677" s="4">
        <v>43282</v>
      </c>
      <c r="C677" s="4">
        <v>43373</v>
      </c>
      <c r="D677" s="3" t="s">
        <v>411</v>
      </c>
      <c r="E677" s="3" t="s">
        <v>1339</v>
      </c>
      <c r="F677" s="3" t="s">
        <v>2334</v>
      </c>
      <c r="G677" s="3" t="s">
        <v>176</v>
      </c>
      <c r="H677" s="3" t="s">
        <v>2335</v>
      </c>
      <c r="I677" s="3" t="s">
        <v>1315</v>
      </c>
      <c r="J677" s="3" t="s">
        <v>57</v>
      </c>
      <c r="K677" s="3" t="s">
        <v>90</v>
      </c>
      <c r="L677" s="3">
        <v>563</v>
      </c>
      <c r="M677" s="3" t="s">
        <v>2336</v>
      </c>
      <c r="N677" s="3" t="s">
        <v>63</v>
      </c>
      <c r="O677" s="3" t="s">
        <v>81</v>
      </c>
      <c r="P677" s="4">
        <v>43383</v>
      </c>
      <c r="Q677" s="4">
        <v>43383</v>
      </c>
    </row>
    <row r="678" spans="1:17" x14ac:dyDescent="0.25">
      <c r="A678" s="3">
        <v>2018</v>
      </c>
      <c r="B678" s="4">
        <v>43282</v>
      </c>
      <c r="C678" s="4">
        <v>43373</v>
      </c>
      <c r="D678" s="3" t="s">
        <v>411</v>
      </c>
      <c r="E678" s="3" t="s">
        <v>446</v>
      </c>
      <c r="F678" s="3" t="s">
        <v>1807</v>
      </c>
      <c r="G678" s="3" t="s">
        <v>2239</v>
      </c>
      <c r="H678" s="3" t="s">
        <v>2239</v>
      </c>
      <c r="I678" s="3" t="s">
        <v>1315</v>
      </c>
      <c r="J678" s="3" t="s">
        <v>57</v>
      </c>
      <c r="K678" s="3" t="s">
        <v>1326</v>
      </c>
      <c r="L678" s="3">
        <v>1147</v>
      </c>
      <c r="M678" s="3" t="s">
        <v>2337</v>
      </c>
      <c r="N678" s="3" t="s">
        <v>63</v>
      </c>
      <c r="O678" s="3" t="s">
        <v>81</v>
      </c>
      <c r="P678" s="4">
        <v>43383</v>
      </c>
      <c r="Q678" s="4">
        <v>43383</v>
      </c>
    </row>
    <row r="679" spans="1:17" x14ac:dyDescent="0.25">
      <c r="A679" s="3">
        <v>2018</v>
      </c>
      <c r="B679" s="4">
        <v>43282</v>
      </c>
      <c r="C679" s="4">
        <v>43373</v>
      </c>
      <c r="D679" s="3" t="s">
        <v>1332</v>
      </c>
      <c r="E679" s="3" t="s">
        <v>2338</v>
      </c>
      <c r="F679" s="3" t="s">
        <v>1398</v>
      </c>
      <c r="G679" s="3" t="s">
        <v>1243</v>
      </c>
      <c r="H679" s="3" t="s">
        <v>417</v>
      </c>
      <c r="I679" s="3" t="s">
        <v>2339</v>
      </c>
      <c r="J679" s="3" t="s">
        <v>58</v>
      </c>
      <c r="K679" s="3" t="s">
        <v>90</v>
      </c>
      <c r="L679" s="3">
        <v>1104</v>
      </c>
      <c r="M679" s="3" t="s">
        <v>2340</v>
      </c>
      <c r="N679" s="3" t="s">
        <v>63</v>
      </c>
      <c r="O679" s="3" t="s">
        <v>81</v>
      </c>
      <c r="P679" s="4">
        <v>43383</v>
      </c>
      <c r="Q679" s="4">
        <v>43383</v>
      </c>
    </row>
    <row r="680" spans="1:17" x14ac:dyDescent="0.25">
      <c r="A680" s="3">
        <v>2018</v>
      </c>
      <c r="B680" s="4">
        <v>43282</v>
      </c>
      <c r="C680" s="4">
        <v>43373</v>
      </c>
      <c r="D680" s="3" t="s">
        <v>411</v>
      </c>
      <c r="E680" s="3" t="s">
        <v>1309</v>
      </c>
      <c r="F680" s="3" t="s">
        <v>2341</v>
      </c>
      <c r="G680" s="3" t="s">
        <v>414</v>
      </c>
      <c r="H680" s="3" t="s">
        <v>2342</v>
      </c>
      <c r="I680" s="3" t="s">
        <v>2339</v>
      </c>
      <c r="J680" s="3" t="s">
        <v>57</v>
      </c>
      <c r="K680" s="3" t="s">
        <v>201</v>
      </c>
      <c r="L680" s="3">
        <v>385</v>
      </c>
      <c r="M680" s="3" t="s">
        <v>2343</v>
      </c>
      <c r="N680" s="3" t="s">
        <v>63</v>
      </c>
      <c r="O680" s="3" t="s">
        <v>81</v>
      </c>
      <c r="P680" s="4">
        <v>43383</v>
      </c>
      <c r="Q680" s="4">
        <v>43383</v>
      </c>
    </row>
    <row r="681" spans="1:17" x14ac:dyDescent="0.25">
      <c r="A681" s="3">
        <v>2018</v>
      </c>
      <c r="B681" s="4">
        <v>43282</v>
      </c>
      <c r="C681" s="4">
        <v>43373</v>
      </c>
      <c r="D681" s="3" t="s">
        <v>411</v>
      </c>
      <c r="E681" s="3" t="s">
        <v>1339</v>
      </c>
      <c r="F681" s="3" t="s">
        <v>2344</v>
      </c>
      <c r="G681" s="3" t="s">
        <v>2345</v>
      </c>
      <c r="H681" s="3" t="s">
        <v>2346</v>
      </c>
      <c r="I681" s="3" t="s">
        <v>2339</v>
      </c>
      <c r="J681" s="3" t="s">
        <v>57</v>
      </c>
      <c r="K681" s="3" t="s">
        <v>90</v>
      </c>
      <c r="L681" s="3">
        <v>384</v>
      </c>
      <c r="M681" s="3" t="s">
        <v>2347</v>
      </c>
      <c r="N681" s="3" t="s">
        <v>63</v>
      </c>
      <c r="O681" s="3" t="s">
        <v>81</v>
      </c>
      <c r="P681" s="4">
        <v>43383</v>
      </c>
      <c r="Q681" s="4">
        <v>43383</v>
      </c>
    </row>
    <row r="682" spans="1:17" x14ac:dyDescent="0.25">
      <c r="A682" s="3">
        <v>2018</v>
      </c>
      <c r="B682" s="4">
        <v>43282</v>
      </c>
      <c r="C682" s="4">
        <v>43373</v>
      </c>
      <c r="D682" s="3" t="s">
        <v>411</v>
      </c>
      <c r="E682" s="3" t="s">
        <v>412</v>
      </c>
      <c r="F682" s="3" t="s">
        <v>2348</v>
      </c>
      <c r="G682" s="3" t="s">
        <v>2349</v>
      </c>
      <c r="H682" s="3" t="s">
        <v>1057</v>
      </c>
      <c r="I682" s="3" t="s">
        <v>2339</v>
      </c>
      <c r="J682" s="3" t="s">
        <v>57</v>
      </c>
      <c r="K682" s="3" t="s">
        <v>444</v>
      </c>
      <c r="L682" s="3">
        <v>171</v>
      </c>
      <c r="M682" s="3" t="s">
        <v>2350</v>
      </c>
      <c r="N682" s="3" t="s">
        <v>63</v>
      </c>
      <c r="O682" s="3" t="s">
        <v>81</v>
      </c>
      <c r="P682" s="4">
        <v>43383</v>
      </c>
      <c r="Q682" s="4">
        <v>43383</v>
      </c>
    </row>
    <row r="683" spans="1:17" x14ac:dyDescent="0.25">
      <c r="A683" s="3">
        <v>2018</v>
      </c>
      <c r="B683" s="4">
        <v>43282</v>
      </c>
      <c r="C683" s="4">
        <v>43373</v>
      </c>
      <c r="D683" s="3" t="s">
        <v>411</v>
      </c>
      <c r="E683" s="3" t="s">
        <v>412</v>
      </c>
      <c r="F683" s="3" t="s">
        <v>2238</v>
      </c>
      <c r="G683" s="3" t="s">
        <v>322</v>
      </c>
      <c r="H683" s="3" t="s">
        <v>1089</v>
      </c>
      <c r="I683" s="3" t="s">
        <v>2339</v>
      </c>
      <c r="J683" s="3" t="s">
        <v>57</v>
      </c>
      <c r="K683" s="3" t="s">
        <v>444</v>
      </c>
      <c r="L683" s="3">
        <v>1131</v>
      </c>
      <c r="M683" s="3" t="s">
        <v>2351</v>
      </c>
      <c r="N683" s="3" t="s">
        <v>63</v>
      </c>
      <c r="O683" s="3" t="s">
        <v>81</v>
      </c>
      <c r="P683" s="4">
        <v>43383</v>
      </c>
      <c r="Q683" s="4">
        <v>43383</v>
      </c>
    </row>
    <row r="684" spans="1:17" x14ac:dyDescent="0.25">
      <c r="A684" s="3">
        <v>2018</v>
      </c>
      <c r="B684" s="4">
        <v>43282</v>
      </c>
      <c r="C684" s="4">
        <v>43373</v>
      </c>
      <c r="D684" s="3" t="s">
        <v>1347</v>
      </c>
      <c r="E684" s="3" t="s">
        <v>2352</v>
      </c>
      <c r="F684" s="3" t="s">
        <v>2353</v>
      </c>
      <c r="G684" s="3" t="s">
        <v>2354</v>
      </c>
      <c r="H684" s="3" t="s">
        <v>458</v>
      </c>
      <c r="I684" s="3" t="s">
        <v>2355</v>
      </c>
      <c r="J684" s="3" t="s">
        <v>57</v>
      </c>
      <c r="K684" s="3" t="s">
        <v>444</v>
      </c>
      <c r="L684" s="3">
        <v>166</v>
      </c>
      <c r="M684" s="3" t="s">
        <v>2356</v>
      </c>
      <c r="N684" s="3" t="s">
        <v>63</v>
      </c>
      <c r="O684" s="3" t="s">
        <v>81</v>
      </c>
      <c r="P684" s="4">
        <v>43383</v>
      </c>
      <c r="Q684" s="4">
        <v>43383</v>
      </c>
    </row>
    <row r="685" spans="1:17" x14ac:dyDescent="0.25">
      <c r="A685" s="3">
        <v>2018</v>
      </c>
      <c r="B685" s="4">
        <v>43282</v>
      </c>
      <c r="C685" s="4">
        <v>43373</v>
      </c>
      <c r="D685" s="3" t="s">
        <v>411</v>
      </c>
      <c r="E685" s="3" t="s">
        <v>1339</v>
      </c>
      <c r="F685" s="3" t="s">
        <v>2357</v>
      </c>
      <c r="G685" s="3" t="s">
        <v>2087</v>
      </c>
      <c r="H685" s="3" t="s">
        <v>669</v>
      </c>
      <c r="I685" s="3" t="s">
        <v>2355</v>
      </c>
      <c r="J685" s="3" t="s">
        <v>57</v>
      </c>
      <c r="K685" s="3" t="s">
        <v>154</v>
      </c>
      <c r="L685" s="3">
        <v>694</v>
      </c>
      <c r="M685" s="3" t="s">
        <v>2358</v>
      </c>
      <c r="N685" s="3" t="s">
        <v>63</v>
      </c>
      <c r="O685" s="3" t="s">
        <v>81</v>
      </c>
      <c r="P685" s="4">
        <v>43383</v>
      </c>
      <c r="Q685" s="4">
        <v>43383</v>
      </c>
    </row>
    <row r="686" spans="1:17" x14ac:dyDescent="0.25">
      <c r="A686" s="3">
        <v>2018</v>
      </c>
      <c r="B686" s="4">
        <v>43282</v>
      </c>
      <c r="C686" s="4">
        <v>43373</v>
      </c>
      <c r="D686" s="3" t="s">
        <v>411</v>
      </c>
      <c r="E686" s="3" t="s">
        <v>412</v>
      </c>
      <c r="F686" s="3" t="s">
        <v>1003</v>
      </c>
      <c r="G686" s="3" t="s">
        <v>159</v>
      </c>
      <c r="H686" s="3" t="s">
        <v>1018</v>
      </c>
      <c r="I686" s="3" t="s">
        <v>2355</v>
      </c>
      <c r="J686" s="3" t="s">
        <v>57</v>
      </c>
      <c r="K686" s="3" t="s">
        <v>154</v>
      </c>
      <c r="L686" s="3">
        <v>954</v>
      </c>
      <c r="M686" s="3" t="s">
        <v>2359</v>
      </c>
      <c r="N686" s="3" t="s">
        <v>63</v>
      </c>
      <c r="O686" s="3" t="s">
        <v>81</v>
      </c>
      <c r="P686" s="4">
        <v>43383</v>
      </c>
      <c r="Q686" s="4">
        <v>43383</v>
      </c>
    </row>
    <row r="687" spans="1:17" x14ac:dyDescent="0.25">
      <c r="A687" s="3">
        <v>2018</v>
      </c>
      <c r="B687" s="4">
        <v>43282</v>
      </c>
      <c r="C687" s="4">
        <v>43373</v>
      </c>
      <c r="D687" s="3" t="s">
        <v>411</v>
      </c>
      <c r="E687" s="3" t="s">
        <v>412</v>
      </c>
      <c r="F687" s="3" t="s">
        <v>2360</v>
      </c>
      <c r="G687" s="3" t="s">
        <v>317</v>
      </c>
      <c r="H687" s="3" t="s">
        <v>1728</v>
      </c>
      <c r="I687" s="3" t="s">
        <v>2355</v>
      </c>
      <c r="J687" s="3" t="s">
        <v>57</v>
      </c>
      <c r="K687" s="3" t="s">
        <v>364</v>
      </c>
      <c r="L687" s="3">
        <v>214</v>
      </c>
      <c r="M687" s="3" t="s">
        <v>2361</v>
      </c>
      <c r="N687" s="3" t="s">
        <v>63</v>
      </c>
      <c r="O687" s="3" t="s">
        <v>81</v>
      </c>
      <c r="P687" s="4">
        <v>43383</v>
      </c>
      <c r="Q687" s="4">
        <v>43383</v>
      </c>
    </row>
    <row r="688" spans="1:17" x14ac:dyDescent="0.25">
      <c r="A688" s="3">
        <v>2018</v>
      </c>
      <c r="B688" s="4">
        <v>43282</v>
      </c>
      <c r="C688" s="4">
        <v>43373</v>
      </c>
      <c r="D688" s="3" t="s">
        <v>1347</v>
      </c>
      <c r="E688" s="3" t="s">
        <v>2362</v>
      </c>
      <c r="F688" s="3" t="s">
        <v>2363</v>
      </c>
      <c r="G688" s="3" t="s">
        <v>1176</v>
      </c>
      <c r="H688" s="3" t="s">
        <v>170</v>
      </c>
      <c r="I688" s="3" t="s">
        <v>2364</v>
      </c>
      <c r="J688" s="3" t="s">
        <v>58</v>
      </c>
      <c r="K688" s="3" t="s">
        <v>215</v>
      </c>
      <c r="L688" s="3">
        <v>167</v>
      </c>
      <c r="M688" s="3" t="s">
        <v>2365</v>
      </c>
      <c r="N688" s="3" t="s">
        <v>63</v>
      </c>
      <c r="O688" s="3" t="s">
        <v>81</v>
      </c>
      <c r="P688" s="4">
        <v>43383</v>
      </c>
      <c r="Q688" s="4">
        <v>43383</v>
      </c>
    </row>
    <row r="689" spans="1:17" x14ac:dyDescent="0.25">
      <c r="A689" s="3">
        <v>2018</v>
      </c>
      <c r="B689" s="4">
        <v>43282</v>
      </c>
      <c r="C689" s="4">
        <v>43373</v>
      </c>
      <c r="D689" s="3" t="s">
        <v>411</v>
      </c>
      <c r="E689" s="3" t="s">
        <v>412</v>
      </c>
      <c r="F689" s="3" t="s">
        <v>2366</v>
      </c>
      <c r="G689" s="3" t="s">
        <v>2367</v>
      </c>
      <c r="H689" s="3" t="s">
        <v>2368</v>
      </c>
      <c r="I689" s="3" t="s">
        <v>2364</v>
      </c>
      <c r="J689" s="3" t="s">
        <v>57</v>
      </c>
      <c r="K689" s="3" t="s">
        <v>215</v>
      </c>
      <c r="L689" s="3">
        <v>702</v>
      </c>
      <c r="M689" s="3" t="s">
        <v>2369</v>
      </c>
      <c r="N689" s="3" t="s">
        <v>63</v>
      </c>
      <c r="O689" s="3" t="s">
        <v>81</v>
      </c>
      <c r="P689" s="4">
        <v>43383</v>
      </c>
      <c r="Q689" s="4">
        <v>43383</v>
      </c>
    </row>
    <row r="690" spans="1:17" x14ac:dyDescent="0.25">
      <c r="A690" s="3">
        <v>2018</v>
      </c>
      <c r="B690" s="4">
        <v>43282</v>
      </c>
      <c r="C690" s="4">
        <v>43373</v>
      </c>
      <c r="D690" s="3" t="s">
        <v>411</v>
      </c>
      <c r="E690" s="3" t="s">
        <v>1339</v>
      </c>
      <c r="F690" s="3" t="s">
        <v>2370</v>
      </c>
      <c r="G690" s="3" t="s">
        <v>732</v>
      </c>
      <c r="H690" s="3" t="s">
        <v>134</v>
      </c>
      <c r="I690" s="3" t="s">
        <v>2364</v>
      </c>
      <c r="J690" s="3" t="s">
        <v>55</v>
      </c>
      <c r="K690" s="3" t="s">
        <v>111</v>
      </c>
      <c r="L690" s="3">
        <v>243</v>
      </c>
      <c r="M690" s="3" t="s">
        <v>2371</v>
      </c>
      <c r="N690" s="3" t="s">
        <v>63</v>
      </c>
      <c r="O690" s="3" t="s">
        <v>81</v>
      </c>
      <c r="P690" s="4">
        <v>43383</v>
      </c>
      <c r="Q690" s="4">
        <v>43383</v>
      </c>
    </row>
    <row r="691" spans="1:17" x14ac:dyDescent="0.25">
      <c r="A691" s="3">
        <v>2018</v>
      </c>
      <c r="B691" s="4">
        <v>43282</v>
      </c>
      <c r="C691" s="4">
        <v>43373</v>
      </c>
      <c r="D691" s="3" t="s">
        <v>411</v>
      </c>
      <c r="E691" s="3" t="s">
        <v>412</v>
      </c>
      <c r="F691" s="3" t="s">
        <v>447</v>
      </c>
      <c r="G691" s="3" t="s">
        <v>123</v>
      </c>
      <c r="H691" s="3" t="s">
        <v>648</v>
      </c>
      <c r="I691" s="3" t="s">
        <v>2364</v>
      </c>
      <c r="J691" s="3" t="s">
        <v>57</v>
      </c>
      <c r="K691" s="3" t="s">
        <v>215</v>
      </c>
      <c r="L691" s="3">
        <v>569</v>
      </c>
      <c r="M691" s="3" t="s">
        <v>2372</v>
      </c>
      <c r="N691" s="3" t="s">
        <v>63</v>
      </c>
      <c r="O691" s="3" t="s">
        <v>81</v>
      </c>
      <c r="P691" s="4">
        <v>43383</v>
      </c>
      <c r="Q691" s="4">
        <v>43383</v>
      </c>
    </row>
    <row r="692" spans="1:17" ht="30" x14ac:dyDescent="0.25">
      <c r="A692" s="3">
        <v>2018</v>
      </c>
      <c r="B692" s="4">
        <v>43282</v>
      </c>
      <c r="C692" s="4">
        <v>43373</v>
      </c>
      <c r="D692" s="3" t="s">
        <v>1347</v>
      </c>
      <c r="E692" s="3" t="s">
        <v>2373</v>
      </c>
      <c r="F692" s="3" t="s">
        <v>2326</v>
      </c>
      <c r="G692" s="3" t="s">
        <v>742</v>
      </c>
      <c r="H692" s="3" t="s">
        <v>176</v>
      </c>
      <c r="I692" s="3" t="s">
        <v>2374</v>
      </c>
      <c r="J692" s="3" t="s">
        <v>56</v>
      </c>
      <c r="K692" s="3" t="s">
        <v>111</v>
      </c>
      <c r="L692" s="3">
        <v>285</v>
      </c>
      <c r="M692" s="7" t="s">
        <v>2375</v>
      </c>
      <c r="N692" s="3" t="s">
        <v>63</v>
      </c>
      <c r="O692" s="3" t="s">
        <v>81</v>
      </c>
      <c r="P692" s="4">
        <v>43383</v>
      </c>
      <c r="Q692" s="4">
        <v>43383</v>
      </c>
    </row>
    <row r="693" spans="1:17" x14ac:dyDescent="0.25">
      <c r="A693" s="3">
        <v>2018</v>
      </c>
      <c r="B693" s="4">
        <v>43282</v>
      </c>
      <c r="C693" s="4">
        <v>43373</v>
      </c>
      <c r="D693" s="3" t="s">
        <v>411</v>
      </c>
      <c r="E693" s="3" t="s">
        <v>412</v>
      </c>
      <c r="F693" s="3" t="s">
        <v>965</v>
      </c>
      <c r="G693" s="3" t="s">
        <v>2024</v>
      </c>
      <c r="H693" s="3" t="s">
        <v>1176</v>
      </c>
      <c r="I693" s="3" t="s">
        <v>2374</v>
      </c>
      <c r="J693" s="3" t="s">
        <v>57</v>
      </c>
      <c r="K693" s="3" t="s">
        <v>90</v>
      </c>
      <c r="L693" s="3">
        <v>1406</v>
      </c>
      <c r="M693" s="3" t="s">
        <v>2376</v>
      </c>
      <c r="N693" s="3" t="s">
        <v>63</v>
      </c>
      <c r="O693" s="3" t="s">
        <v>81</v>
      </c>
      <c r="P693" s="4">
        <v>43383</v>
      </c>
      <c r="Q693" s="4">
        <v>43383</v>
      </c>
    </row>
    <row r="694" spans="1:17" x14ac:dyDescent="0.25">
      <c r="A694" s="3">
        <v>2018</v>
      </c>
      <c r="B694" s="4">
        <v>43282</v>
      </c>
      <c r="C694" s="4">
        <v>43373</v>
      </c>
      <c r="D694" s="3" t="s">
        <v>411</v>
      </c>
      <c r="E694" s="3" t="s">
        <v>412</v>
      </c>
      <c r="F694" s="3" t="s">
        <v>2377</v>
      </c>
      <c r="G694" s="3" t="s">
        <v>2378</v>
      </c>
      <c r="H694" s="3" t="s">
        <v>2379</v>
      </c>
      <c r="I694" s="3" t="s">
        <v>2374</v>
      </c>
      <c r="J694" s="3" t="s">
        <v>57</v>
      </c>
      <c r="K694" s="3" t="s">
        <v>215</v>
      </c>
      <c r="L694" s="3">
        <v>630</v>
      </c>
      <c r="M694" s="3" t="s">
        <v>2380</v>
      </c>
      <c r="N694" s="3" t="s">
        <v>63</v>
      </c>
      <c r="O694" s="3" t="s">
        <v>81</v>
      </c>
      <c r="P694" s="4">
        <v>43383</v>
      </c>
      <c r="Q694" s="4">
        <v>43383</v>
      </c>
    </row>
    <row r="695" spans="1:17" x14ac:dyDescent="0.25">
      <c r="A695" s="3">
        <v>2018</v>
      </c>
      <c r="B695" s="4">
        <v>43282</v>
      </c>
      <c r="C695" s="4">
        <v>43373</v>
      </c>
      <c r="D695" s="3" t="s">
        <v>411</v>
      </c>
      <c r="E695" s="3" t="s">
        <v>1339</v>
      </c>
      <c r="F695" s="3" t="s">
        <v>2381</v>
      </c>
      <c r="G695" s="3" t="s">
        <v>2382</v>
      </c>
      <c r="H695" s="3" t="s">
        <v>1482</v>
      </c>
      <c r="I695" s="3" t="s">
        <v>2374</v>
      </c>
      <c r="J695" s="3" t="s">
        <v>57</v>
      </c>
      <c r="K695" s="3" t="s">
        <v>444</v>
      </c>
      <c r="L695" s="3">
        <v>794</v>
      </c>
      <c r="M695" s="3" t="s">
        <v>2383</v>
      </c>
      <c r="N695" s="3" t="s">
        <v>63</v>
      </c>
      <c r="O695" s="3" t="s">
        <v>81</v>
      </c>
      <c r="P695" s="4">
        <v>43383</v>
      </c>
      <c r="Q695" s="4">
        <v>43383</v>
      </c>
    </row>
    <row r="696" spans="1:17" x14ac:dyDescent="0.25">
      <c r="A696" s="3">
        <v>2018</v>
      </c>
      <c r="B696" s="4">
        <v>43282</v>
      </c>
      <c r="C696" s="4">
        <v>43373</v>
      </c>
      <c r="D696" s="3" t="s">
        <v>1332</v>
      </c>
      <c r="E696" s="3" t="s">
        <v>2384</v>
      </c>
      <c r="F696" s="3" t="s">
        <v>551</v>
      </c>
      <c r="G696" s="3" t="s">
        <v>2385</v>
      </c>
      <c r="H696" s="3" t="s">
        <v>109</v>
      </c>
      <c r="I696" s="3" t="s">
        <v>2386</v>
      </c>
      <c r="J696" s="3" t="s">
        <v>57</v>
      </c>
      <c r="K696" s="3" t="s">
        <v>90</v>
      </c>
      <c r="L696" s="3">
        <v>95</v>
      </c>
      <c r="M696" s="3" t="s">
        <v>2387</v>
      </c>
      <c r="N696" s="3" t="s">
        <v>62</v>
      </c>
      <c r="O696" s="3" t="s">
        <v>81</v>
      </c>
      <c r="P696" s="4">
        <v>43383</v>
      </c>
      <c r="Q696" s="4">
        <v>43383</v>
      </c>
    </row>
    <row r="697" spans="1:17" x14ac:dyDescent="0.25">
      <c r="A697" s="3">
        <v>2018</v>
      </c>
      <c r="B697" s="4">
        <v>43282</v>
      </c>
      <c r="C697" s="4">
        <v>43373</v>
      </c>
      <c r="D697" s="3" t="s">
        <v>411</v>
      </c>
      <c r="E697" s="3" t="s">
        <v>412</v>
      </c>
      <c r="F697" s="3" t="s">
        <v>1260</v>
      </c>
      <c r="G697" s="3" t="s">
        <v>2388</v>
      </c>
      <c r="H697" s="3" t="s">
        <v>506</v>
      </c>
      <c r="I697" s="3" t="s">
        <v>2386</v>
      </c>
      <c r="J697" s="3" t="s">
        <v>58</v>
      </c>
      <c r="K697" s="3" t="s">
        <v>215</v>
      </c>
      <c r="L697" s="3">
        <v>267</v>
      </c>
      <c r="M697" s="3" t="s">
        <v>2389</v>
      </c>
      <c r="N697" s="3" t="s">
        <v>63</v>
      </c>
      <c r="O697" s="3" t="s">
        <v>81</v>
      </c>
      <c r="P697" s="4">
        <v>43383</v>
      </c>
      <c r="Q697" s="4">
        <v>43383</v>
      </c>
    </row>
    <row r="698" spans="1:17" x14ac:dyDescent="0.25">
      <c r="A698" s="3">
        <v>2018</v>
      </c>
      <c r="B698" s="4">
        <v>43282</v>
      </c>
      <c r="C698" s="4">
        <v>43373</v>
      </c>
      <c r="D698" s="3" t="s">
        <v>411</v>
      </c>
      <c r="E698" s="3" t="s">
        <v>412</v>
      </c>
      <c r="F698" s="3" t="s">
        <v>271</v>
      </c>
      <c r="G698" s="3" t="s">
        <v>165</v>
      </c>
      <c r="H698" s="3" t="s">
        <v>522</v>
      </c>
      <c r="I698" s="3" t="s">
        <v>2386</v>
      </c>
      <c r="J698" s="3" t="s">
        <v>59</v>
      </c>
      <c r="K698" s="3" t="s">
        <v>444</v>
      </c>
      <c r="L698" s="3">
        <v>205</v>
      </c>
      <c r="M698" s="3" t="s">
        <v>2390</v>
      </c>
      <c r="N698" s="3" t="s">
        <v>63</v>
      </c>
      <c r="O698" s="3" t="s">
        <v>81</v>
      </c>
      <c r="P698" s="4">
        <v>43383</v>
      </c>
      <c r="Q698" s="4">
        <v>43383</v>
      </c>
    </row>
    <row r="699" spans="1:17" x14ac:dyDescent="0.25">
      <c r="A699" s="3">
        <v>2018</v>
      </c>
      <c r="B699" s="4">
        <v>43282</v>
      </c>
      <c r="C699" s="4">
        <v>43373</v>
      </c>
      <c r="D699" s="3" t="s">
        <v>411</v>
      </c>
      <c r="E699" s="3" t="s">
        <v>1339</v>
      </c>
      <c r="F699" s="3" t="s">
        <v>2391</v>
      </c>
      <c r="G699" s="3" t="s">
        <v>277</v>
      </c>
      <c r="H699" s="3" t="s">
        <v>109</v>
      </c>
      <c r="I699" s="3" t="s">
        <v>2386</v>
      </c>
      <c r="J699" s="3" t="s">
        <v>59</v>
      </c>
      <c r="K699" s="3" t="s">
        <v>444</v>
      </c>
      <c r="L699" s="3">
        <v>718</v>
      </c>
      <c r="M699" s="3" t="s">
        <v>2392</v>
      </c>
      <c r="N699" s="3" t="s">
        <v>63</v>
      </c>
      <c r="O699" s="3" t="s">
        <v>81</v>
      </c>
      <c r="P699" s="4">
        <v>43383</v>
      </c>
      <c r="Q699" s="4">
        <v>43383</v>
      </c>
    </row>
    <row r="700" spans="1:17" x14ac:dyDescent="0.25">
      <c r="A700" s="3">
        <v>2018</v>
      </c>
      <c r="B700" s="4">
        <v>43282</v>
      </c>
      <c r="C700" s="4">
        <v>43373</v>
      </c>
      <c r="D700" s="3" t="s">
        <v>411</v>
      </c>
      <c r="E700" s="3" t="s">
        <v>1414</v>
      </c>
      <c r="F700" s="3" t="s">
        <v>2393</v>
      </c>
      <c r="G700" s="3" t="s">
        <v>2394</v>
      </c>
      <c r="H700" s="3" t="s">
        <v>481</v>
      </c>
      <c r="I700" s="3" t="s">
        <v>2386</v>
      </c>
      <c r="J700" s="3" t="s">
        <v>59</v>
      </c>
      <c r="K700" s="3" t="s">
        <v>90</v>
      </c>
      <c r="L700" s="3">
        <v>473</v>
      </c>
      <c r="M700" s="3" t="s">
        <v>2395</v>
      </c>
      <c r="N700" s="3" t="s">
        <v>63</v>
      </c>
      <c r="O700" s="3" t="s">
        <v>81</v>
      </c>
      <c r="P700" s="4">
        <v>43383</v>
      </c>
      <c r="Q700" s="4">
        <v>43383</v>
      </c>
    </row>
    <row r="701" spans="1:17" x14ac:dyDescent="0.25">
      <c r="A701" s="3">
        <v>2018</v>
      </c>
      <c r="B701" s="4">
        <v>43282</v>
      </c>
      <c r="C701" s="4">
        <v>43373</v>
      </c>
      <c r="D701" s="3" t="s">
        <v>411</v>
      </c>
      <c r="E701" s="3" t="s">
        <v>1309</v>
      </c>
      <c r="F701" s="3" t="s">
        <v>2396</v>
      </c>
      <c r="G701" s="3" t="s">
        <v>2397</v>
      </c>
      <c r="H701" s="3" t="s">
        <v>2398</v>
      </c>
      <c r="I701" s="3" t="s">
        <v>2386</v>
      </c>
      <c r="J701" s="3" t="s">
        <v>59</v>
      </c>
      <c r="K701" s="3" t="s">
        <v>90</v>
      </c>
      <c r="L701" s="3">
        <v>437</v>
      </c>
      <c r="M701" s="3" t="s">
        <v>2399</v>
      </c>
      <c r="N701" s="3" t="s">
        <v>63</v>
      </c>
      <c r="O701" s="3" t="s">
        <v>81</v>
      </c>
      <c r="P701" s="4">
        <v>43383</v>
      </c>
      <c r="Q701" s="4">
        <v>43383</v>
      </c>
    </row>
    <row r="702" spans="1:17" x14ac:dyDescent="0.25">
      <c r="A702" s="3">
        <v>2018</v>
      </c>
      <c r="B702" s="4">
        <v>43282</v>
      </c>
      <c r="C702" s="4">
        <v>43373</v>
      </c>
      <c r="D702" s="3" t="s">
        <v>411</v>
      </c>
      <c r="E702" s="3" t="s">
        <v>412</v>
      </c>
      <c r="F702" s="3" t="s">
        <v>2400</v>
      </c>
      <c r="G702" s="3" t="s">
        <v>2401</v>
      </c>
      <c r="H702" s="3" t="s">
        <v>2030</v>
      </c>
      <c r="I702" s="3" t="s">
        <v>2386</v>
      </c>
      <c r="J702" s="3" t="s">
        <v>56</v>
      </c>
      <c r="K702" s="3" t="s">
        <v>111</v>
      </c>
      <c r="L702" s="3">
        <v>208</v>
      </c>
      <c r="M702" s="3" t="s">
        <v>2402</v>
      </c>
      <c r="N702" s="3" t="s">
        <v>63</v>
      </c>
      <c r="O702" s="3" t="s">
        <v>81</v>
      </c>
      <c r="P702" s="4">
        <v>43383</v>
      </c>
      <c r="Q702" s="4">
        <v>43383</v>
      </c>
    </row>
    <row r="703" spans="1:17" x14ac:dyDescent="0.25">
      <c r="A703" s="3">
        <v>2018</v>
      </c>
      <c r="B703" s="4">
        <v>43282</v>
      </c>
      <c r="C703" s="4">
        <v>43373</v>
      </c>
      <c r="D703" s="3" t="s">
        <v>1347</v>
      </c>
      <c r="E703" s="3" t="s">
        <v>2403</v>
      </c>
      <c r="F703" s="3" t="s">
        <v>1621</v>
      </c>
      <c r="G703" s="3" t="s">
        <v>176</v>
      </c>
      <c r="H703" s="3" t="s">
        <v>134</v>
      </c>
      <c r="I703" s="3" t="s">
        <v>2404</v>
      </c>
      <c r="J703" s="3" t="s">
        <v>58</v>
      </c>
      <c r="K703" s="3" t="s">
        <v>215</v>
      </c>
      <c r="L703" s="3">
        <v>304</v>
      </c>
      <c r="M703" s="3" t="s">
        <v>2405</v>
      </c>
      <c r="N703" s="3" t="s">
        <v>63</v>
      </c>
      <c r="O703" s="3" t="s">
        <v>81</v>
      </c>
      <c r="P703" s="4">
        <v>43383</v>
      </c>
      <c r="Q703" s="4">
        <v>43383</v>
      </c>
    </row>
    <row r="704" spans="1:17" x14ac:dyDescent="0.25">
      <c r="A704" s="3">
        <v>2018</v>
      </c>
      <c r="B704" s="4">
        <v>43282</v>
      </c>
      <c r="C704" s="4">
        <v>43373</v>
      </c>
      <c r="D704" s="3" t="s">
        <v>411</v>
      </c>
      <c r="E704" s="3" t="s">
        <v>412</v>
      </c>
      <c r="F704" s="3" t="s">
        <v>2202</v>
      </c>
      <c r="G704" s="3" t="s">
        <v>742</v>
      </c>
      <c r="H704" s="3" t="s">
        <v>159</v>
      </c>
      <c r="I704" s="3" t="s">
        <v>2404</v>
      </c>
      <c r="J704" s="3" t="s">
        <v>57</v>
      </c>
      <c r="K704" s="3" t="s">
        <v>90</v>
      </c>
      <c r="L704" s="3">
        <v>1256</v>
      </c>
      <c r="M704" s="3" t="s">
        <v>2406</v>
      </c>
      <c r="N704" s="3" t="s">
        <v>63</v>
      </c>
      <c r="O704" s="3" t="s">
        <v>81</v>
      </c>
      <c r="P704" s="4">
        <v>43383</v>
      </c>
      <c r="Q704" s="4">
        <v>43383</v>
      </c>
    </row>
    <row r="705" spans="1:17" x14ac:dyDescent="0.25">
      <c r="A705" s="3">
        <v>2018</v>
      </c>
      <c r="B705" s="4">
        <v>43282</v>
      </c>
      <c r="C705" s="4">
        <v>43373</v>
      </c>
      <c r="D705" s="3" t="s">
        <v>411</v>
      </c>
      <c r="E705" s="3" t="s">
        <v>412</v>
      </c>
      <c r="F705" s="3" t="s">
        <v>2407</v>
      </c>
      <c r="G705" s="3" t="s">
        <v>766</v>
      </c>
      <c r="H705" s="3" t="s">
        <v>2408</v>
      </c>
      <c r="I705" s="3" t="s">
        <v>2404</v>
      </c>
      <c r="J705" s="3" t="s">
        <v>57</v>
      </c>
      <c r="K705" s="3" t="s">
        <v>444</v>
      </c>
      <c r="L705" s="3">
        <v>172</v>
      </c>
      <c r="M705" s="3" t="s">
        <v>2409</v>
      </c>
      <c r="N705" s="3" t="s">
        <v>63</v>
      </c>
      <c r="O705" s="3" t="s">
        <v>81</v>
      </c>
      <c r="P705" s="4">
        <v>43383</v>
      </c>
      <c r="Q705" s="4">
        <v>43383</v>
      </c>
    </row>
    <row r="706" spans="1:17" x14ac:dyDescent="0.25">
      <c r="A706" s="3">
        <v>2018</v>
      </c>
      <c r="B706" s="4">
        <v>43282</v>
      </c>
      <c r="C706" s="4">
        <v>43373</v>
      </c>
      <c r="D706" s="3" t="s">
        <v>411</v>
      </c>
      <c r="E706" s="3" t="s">
        <v>412</v>
      </c>
      <c r="F706" s="3" t="s">
        <v>2410</v>
      </c>
      <c r="G706" s="3" t="s">
        <v>458</v>
      </c>
      <c r="H706" s="3" t="s">
        <v>248</v>
      </c>
      <c r="I706" s="3" t="s">
        <v>2404</v>
      </c>
      <c r="J706" s="3" t="s">
        <v>57</v>
      </c>
      <c r="K706" s="3" t="s">
        <v>90</v>
      </c>
      <c r="L706" s="3">
        <v>818</v>
      </c>
      <c r="M706" s="3" t="s">
        <v>2411</v>
      </c>
      <c r="N706" s="3" t="s">
        <v>63</v>
      </c>
      <c r="O706" s="3" t="s">
        <v>81</v>
      </c>
      <c r="P706" s="4">
        <v>43383</v>
      </c>
      <c r="Q706" s="4">
        <v>43383</v>
      </c>
    </row>
    <row r="707" spans="1:17" x14ac:dyDescent="0.25">
      <c r="A707" s="3">
        <v>2018</v>
      </c>
      <c r="B707" s="4">
        <v>43282</v>
      </c>
      <c r="C707" s="4">
        <v>43373</v>
      </c>
      <c r="D707" s="3" t="s">
        <v>411</v>
      </c>
      <c r="E707" s="3" t="s">
        <v>1339</v>
      </c>
      <c r="F707" s="3" t="s">
        <v>2412</v>
      </c>
      <c r="G707" s="3" t="s">
        <v>2413</v>
      </c>
      <c r="H707" s="3" t="s">
        <v>1089</v>
      </c>
      <c r="I707" s="3" t="s">
        <v>2404</v>
      </c>
      <c r="J707" s="3" t="s">
        <v>57</v>
      </c>
      <c r="K707" s="3" t="s">
        <v>90</v>
      </c>
      <c r="L707" s="3">
        <v>1047</v>
      </c>
      <c r="M707" s="3" t="s">
        <v>2414</v>
      </c>
      <c r="N707" s="3" t="s">
        <v>62</v>
      </c>
      <c r="O707" s="3" t="s">
        <v>81</v>
      </c>
      <c r="P707" s="4">
        <v>43383</v>
      </c>
      <c r="Q707" s="4">
        <v>43383</v>
      </c>
    </row>
    <row r="708" spans="1:17" x14ac:dyDescent="0.25">
      <c r="A708" s="3">
        <v>2018</v>
      </c>
      <c r="B708" s="4">
        <v>43282</v>
      </c>
      <c r="C708" s="4">
        <v>43373</v>
      </c>
      <c r="D708" s="3" t="s">
        <v>1347</v>
      </c>
      <c r="E708" s="3" t="s">
        <v>2415</v>
      </c>
      <c r="F708" s="3" t="s">
        <v>1560</v>
      </c>
      <c r="G708" s="3" t="s">
        <v>2416</v>
      </c>
      <c r="H708" s="3" t="s">
        <v>952</v>
      </c>
      <c r="I708" s="3" t="s">
        <v>2417</v>
      </c>
      <c r="J708" s="3" t="s">
        <v>57</v>
      </c>
      <c r="K708" s="3" t="s">
        <v>444</v>
      </c>
      <c r="L708" s="3">
        <v>207</v>
      </c>
      <c r="M708" s="3" t="s">
        <v>2418</v>
      </c>
      <c r="N708" s="3" t="s">
        <v>62</v>
      </c>
      <c r="O708" s="3" t="s">
        <v>81</v>
      </c>
      <c r="P708" s="4">
        <v>43383</v>
      </c>
      <c r="Q708" s="4">
        <v>43383</v>
      </c>
    </row>
    <row r="709" spans="1:17" x14ac:dyDescent="0.25">
      <c r="A709" s="3">
        <v>2018</v>
      </c>
      <c r="B709" s="4">
        <v>43282</v>
      </c>
      <c r="C709" s="4">
        <v>43373</v>
      </c>
      <c r="D709" s="3" t="s">
        <v>411</v>
      </c>
      <c r="E709" s="3" t="s">
        <v>412</v>
      </c>
      <c r="F709" s="3" t="s">
        <v>88</v>
      </c>
      <c r="G709" s="3" t="s">
        <v>2419</v>
      </c>
      <c r="H709" s="3" t="s">
        <v>2420</v>
      </c>
      <c r="I709" s="3" t="s">
        <v>2417</v>
      </c>
      <c r="J709" s="3" t="s">
        <v>57</v>
      </c>
      <c r="K709" s="3" t="s">
        <v>444</v>
      </c>
      <c r="L709" s="3">
        <v>268</v>
      </c>
      <c r="M709" s="3" t="s">
        <v>2421</v>
      </c>
      <c r="N709" s="3" t="s">
        <v>63</v>
      </c>
      <c r="O709" s="3" t="s">
        <v>81</v>
      </c>
      <c r="P709" s="4">
        <v>43383</v>
      </c>
      <c r="Q709" s="4">
        <v>43383</v>
      </c>
    </row>
    <row r="710" spans="1:17" x14ac:dyDescent="0.25">
      <c r="A710" s="3">
        <v>2018</v>
      </c>
      <c r="B710" s="4">
        <v>43282</v>
      </c>
      <c r="C710" s="4">
        <v>43373</v>
      </c>
      <c r="D710" s="3" t="s">
        <v>411</v>
      </c>
      <c r="E710" s="3" t="s">
        <v>412</v>
      </c>
      <c r="F710" s="3" t="s">
        <v>2422</v>
      </c>
      <c r="G710" s="3" t="s">
        <v>321</v>
      </c>
      <c r="H710" s="3" t="s">
        <v>322</v>
      </c>
      <c r="I710" s="3" t="s">
        <v>2417</v>
      </c>
      <c r="J710" s="3" t="s">
        <v>58</v>
      </c>
      <c r="K710" s="3" t="s">
        <v>215</v>
      </c>
      <c r="L710" s="3">
        <v>715</v>
      </c>
      <c r="M710" s="3" t="s">
        <v>2423</v>
      </c>
      <c r="N710" s="3" t="s">
        <v>63</v>
      </c>
      <c r="O710" s="3" t="s">
        <v>81</v>
      </c>
      <c r="P710" s="4">
        <v>43383</v>
      </c>
      <c r="Q710" s="4">
        <v>43383</v>
      </c>
    </row>
    <row r="711" spans="1:17" x14ac:dyDescent="0.25">
      <c r="A711" s="3">
        <v>2018</v>
      </c>
      <c r="B711" s="4">
        <v>43282</v>
      </c>
      <c r="C711" s="4">
        <v>43373</v>
      </c>
      <c r="D711" s="3" t="s">
        <v>411</v>
      </c>
      <c r="E711" s="3" t="s">
        <v>1339</v>
      </c>
      <c r="F711" s="3" t="s">
        <v>1798</v>
      </c>
      <c r="G711" s="3" t="s">
        <v>1266</v>
      </c>
      <c r="H711" s="3" t="s">
        <v>248</v>
      </c>
      <c r="I711" s="3" t="s">
        <v>2417</v>
      </c>
      <c r="J711" s="3" t="s">
        <v>57</v>
      </c>
      <c r="K711" s="3" t="s">
        <v>104</v>
      </c>
      <c r="L711" s="3">
        <v>177</v>
      </c>
      <c r="M711" s="3" t="s">
        <v>2424</v>
      </c>
      <c r="N711" s="3" t="s">
        <v>63</v>
      </c>
      <c r="O711" s="3" t="s">
        <v>81</v>
      </c>
      <c r="P711" s="4">
        <v>43383</v>
      </c>
      <c r="Q711" s="4">
        <v>43383</v>
      </c>
    </row>
    <row r="712" spans="1:17" x14ac:dyDescent="0.25">
      <c r="A712" s="3">
        <v>2018</v>
      </c>
      <c r="B712" s="4">
        <v>43282</v>
      </c>
      <c r="C712" s="4">
        <v>43373</v>
      </c>
      <c r="D712" s="3" t="s">
        <v>1347</v>
      </c>
      <c r="E712" s="3" t="s">
        <v>2425</v>
      </c>
      <c r="F712" s="3" t="s">
        <v>2426</v>
      </c>
      <c r="G712" s="3" t="s">
        <v>1530</v>
      </c>
      <c r="H712" s="3" t="s">
        <v>305</v>
      </c>
      <c r="I712" s="3" t="s">
        <v>2427</v>
      </c>
      <c r="J712" s="3" t="s">
        <v>57</v>
      </c>
      <c r="K712" s="3" t="s">
        <v>215</v>
      </c>
      <c r="L712" s="3">
        <v>209</v>
      </c>
      <c r="M712" s="3" t="s">
        <v>2428</v>
      </c>
      <c r="N712" s="3" t="s">
        <v>63</v>
      </c>
      <c r="O712" s="3" t="s">
        <v>81</v>
      </c>
      <c r="P712" s="4">
        <v>43383</v>
      </c>
      <c r="Q712" s="4">
        <v>43383</v>
      </c>
    </row>
    <row r="713" spans="1:17" x14ac:dyDescent="0.25">
      <c r="A713" s="3">
        <v>2018</v>
      </c>
      <c r="B713" s="4">
        <v>43282</v>
      </c>
      <c r="C713" s="4">
        <v>43373</v>
      </c>
      <c r="D713" s="3" t="s">
        <v>411</v>
      </c>
      <c r="E713" s="3" t="s">
        <v>412</v>
      </c>
      <c r="F713" s="3" t="s">
        <v>2407</v>
      </c>
      <c r="G713" s="3" t="s">
        <v>2429</v>
      </c>
      <c r="H713" s="3" t="s">
        <v>481</v>
      </c>
      <c r="I713" s="3" t="s">
        <v>2427</v>
      </c>
      <c r="J713" s="3" t="s">
        <v>57</v>
      </c>
      <c r="K713" s="3" t="s">
        <v>444</v>
      </c>
      <c r="L713" s="3">
        <v>210</v>
      </c>
      <c r="M713" s="3" t="s">
        <v>2430</v>
      </c>
      <c r="N713" s="3" t="s">
        <v>63</v>
      </c>
      <c r="O713" s="3" t="s">
        <v>81</v>
      </c>
      <c r="P713" s="4">
        <v>43383</v>
      </c>
      <c r="Q713" s="4">
        <v>43383</v>
      </c>
    </row>
    <row r="714" spans="1:17" x14ac:dyDescent="0.25">
      <c r="A714" s="3">
        <v>2018</v>
      </c>
      <c r="B714" s="4">
        <v>43282</v>
      </c>
      <c r="C714" s="4">
        <v>43373</v>
      </c>
      <c r="D714" s="3" t="s">
        <v>1347</v>
      </c>
      <c r="E714" s="3" t="s">
        <v>2431</v>
      </c>
      <c r="F714" s="3" t="s">
        <v>2432</v>
      </c>
      <c r="G714" s="3" t="s">
        <v>1679</v>
      </c>
      <c r="H714" s="3" t="s">
        <v>76</v>
      </c>
      <c r="I714" s="3" t="s">
        <v>2433</v>
      </c>
      <c r="J714" s="3" t="s">
        <v>57</v>
      </c>
      <c r="K714" s="3" t="s">
        <v>215</v>
      </c>
      <c r="L714" s="3">
        <v>270</v>
      </c>
      <c r="M714" s="3" t="s">
        <v>2434</v>
      </c>
      <c r="N714" s="3" t="s">
        <v>63</v>
      </c>
      <c r="O714" s="3" t="s">
        <v>81</v>
      </c>
      <c r="P714" s="4">
        <v>43383</v>
      </c>
      <c r="Q714" s="4">
        <v>43383</v>
      </c>
    </row>
    <row r="715" spans="1:17" x14ac:dyDescent="0.25">
      <c r="A715" s="3">
        <v>2018</v>
      </c>
      <c r="B715" s="4">
        <v>43282</v>
      </c>
      <c r="C715" s="4">
        <v>43373</v>
      </c>
      <c r="D715" s="3" t="s">
        <v>411</v>
      </c>
      <c r="E715" s="3" t="s">
        <v>1339</v>
      </c>
      <c r="F715" s="3" t="s">
        <v>1913</v>
      </c>
      <c r="G715" s="3" t="s">
        <v>2435</v>
      </c>
      <c r="H715" s="3" t="s">
        <v>284</v>
      </c>
      <c r="I715" s="3" t="s">
        <v>2433</v>
      </c>
      <c r="J715" s="3" t="s">
        <v>57</v>
      </c>
      <c r="K715" s="3" t="s">
        <v>444</v>
      </c>
      <c r="L715" s="3">
        <v>785</v>
      </c>
      <c r="M715" s="3" t="s">
        <v>2436</v>
      </c>
      <c r="N715" s="3" t="s">
        <v>63</v>
      </c>
      <c r="O715" s="3" t="s">
        <v>81</v>
      </c>
      <c r="P715" s="4">
        <v>43383</v>
      </c>
      <c r="Q715" s="4">
        <v>43383</v>
      </c>
    </row>
    <row r="716" spans="1:17" x14ac:dyDescent="0.25">
      <c r="A716" s="3">
        <v>2018</v>
      </c>
      <c r="B716" s="4">
        <v>43282</v>
      </c>
      <c r="C716" s="4">
        <v>43373</v>
      </c>
      <c r="D716" s="3" t="s">
        <v>411</v>
      </c>
      <c r="E716" s="3" t="s">
        <v>412</v>
      </c>
      <c r="F716" s="3" t="s">
        <v>2437</v>
      </c>
      <c r="G716" s="3" t="s">
        <v>76</v>
      </c>
      <c r="H716" s="3" t="s">
        <v>123</v>
      </c>
      <c r="I716" s="3" t="s">
        <v>2433</v>
      </c>
      <c r="J716" s="3" t="s">
        <v>57</v>
      </c>
      <c r="K716" s="3" t="s">
        <v>444</v>
      </c>
      <c r="L716" s="3">
        <v>305</v>
      </c>
      <c r="M716" s="3" t="s">
        <v>2438</v>
      </c>
      <c r="N716" s="3" t="s">
        <v>63</v>
      </c>
      <c r="O716" s="3" t="s">
        <v>81</v>
      </c>
      <c r="P716" s="4">
        <v>43383</v>
      </c>
      <c r="Q716" s="4">
        <v>43383</v>
      </c>
    </row>
    <row r="717" spans="1:17" x14ac:dyDescent="0.25">
      <c r="A717" s="3">
        <v>2018</v>
      </c>
      <c r="B717" s="4">
        <v>43282</v>
      </c>
      <c r="C717" s="4">
        <v>43373</v>
      </c>
      <c r="D717" s="3" t="s">
        <v>1347</v>
      </c>
      <c r="E717" s="3" t="s">
        <v>2439</v>
      </c>
      <c r="F717" s="3" t="s">
        <v>265</v>
      </c>
      <c r="G717" s="3" t="s">
        <v>2440</v>
      </c>
      <c r="H717" s="3" t="s">
        <v>1476</v>
      </c>
      <c r="I717" s="3" t="s">
        <v>2441</v>
      </c>
      <c r="J717" s="3" t="s">
        <v>58</v>
      </c>
      <c r="K717" s="3" t="s">
        <v>364</v>
      </c>
      <c r="L717" s="3">
        <v>618</v>
      </c>
      <c r="M717" s="3" t="s">
        <v>2442</v>
      </c>
      <c r="N717" s="3" t="s">
        <v>62</v>
      </c>
      <c r="O717" s="3" t="s">
        <v>81</v>
      </c>
      <c r="P717" s="4">
        <v>43383</v>
      </c>
      <c r="Q717" s="4">
        <v>43383</v>
      </c>
    </row>
    <row r="718" spans="1:17" x14ac:dyDescent="0.25">
      <c r="A718" s="3">
        <v>2018</v>
      </c>
      <c r="B718" s="4">
        <v>43282</v>
      </c>
      <c r="C718" s="4">
        <v>43373</v>
      </c>
      <c r="D718" s="3" t="s">
        <v>411</v>
      </c>
      <c r="E718" s="3" t="s">
        <v>412</v>
      </c>
      <c r="F718" s="3" t="s">
        <v>765</v>
      </c>
      <c r="G718" s="3" t="s">
        <v>2443</v>
      </c>
      <c r="H718" s="3" t="s">
        <v>140</v>
      </c>
      <c r="I718" s="3" t="s">
        <v>2441</v>
      </c>
      <c r="J718" s="3" t="s">
        <v>57</v>
      </c>
      <c r="K718" s="3" t="s">
        <v>444</v>
      </c>
      <c r="L718" s="3">
        <v>168</v>
      </c>
      <c r="M718" s="3" t="s">
        <v>2444</v>
      </c>
      <c r="N718" s="3" t="s">
        <v>63</v>
      </c>
      <c r="O718" s="3" t="s">
        <v>81</v>
      </c>
      <c r="P718" s="4">
        <v>43383</v>
      </c>
      <c r="Q718" s="4">
        <v>43383</v>
      </c>
    </row>
    <row r="719" spans="1:17" x14ac:dyDescent="0.25">
      <c r="A719" s="3">
        <v>2018</v>
      </c>
      <c r="B719" s="4">
        <v>43282</v>
      </c>
      <c r="C719" s="4">
        <v>43373</v>
      </c>
      <c r="D719" s="3" t="s">
        <v>411</v>
      </c>
      <c r="E719" s="3" t="s">
        <v>1339</v>
      </c>
      <c r="F719" s="3" t="s">
        <v>2445</v>
      </c>
      <c r="G719" s="3" t="s">
        <v>140</v>
      </c>
      <c r="H719" s="3" t="s">
        <v>140</v>
      </c>
      <c r="I719" s="3" t="s">
        <v>2441</v>
      </c>
      <c r="J719" s="3" t="s">
        <v>57</v>
      </c>
      <c r="K719" s="3" t="s">
        <v>2446</v>
      </c>
      <c r="L719" s="3">
        <v>1046</v>
      </c>
      <c r="M719" s="3" t="s">
        <v>2447</v>
      </c>
      <c r="N719" s="3" t="s">
        <v>63</v>
      </c>
      <c r="O719" s="3" t="s">
        <v>81</v>
      </c>
      <c r="P719" s="4">
        <v>43383</v>
      </c>
      <c r="Q719" s="4">
        <v>43383</v>
      </c>
    </row>
    <row r="720" spans="1:17" x14ac:dyDescent="0.25">
      <c r="A720" s="3">
        <v>2018</v>
      </c>
      <c r="B720" s="4">
        <v>43282</v>
      </c>
      <c r="C720" s="4">
        <v>43373</v>
      </c>
      <c r="D720" s="3" t="s">
        <v>411</v>
      </c>
      <c r="E720" s="3" t="s">
        <v>412</v>
      </c>
      <c r="F720" s="3" t="s">
        <v>2448</v>
      </c>
      <c r="G720" s="3" t="s">
        <v>2449</v>
      </c>
      <c r="H720" s="3" t="s">
        <v>1044</v>
      </c>
      <c r="I720" s="3" t="s">
        <v>2441</v>
      </c>
      <c r="J720" s="3" t="s">
        <v>57</v>
      </c>
      <c r="K720" s="3" t="s">
        <v>444</v>
      </c>
      <c r="L720" s="3">
        <v>714</v>
      </c>
      <c r="M720" s="3" t="s">
        <v>2450</v>
      </c>
      <c r="N720" s="3" t="s">
        <v>62</v>
      </c>
      <c r="O720" s="3" t="s">
        <v>81</v>
      </c>
      <c r="P720" s="4">
        <v>43383</v>
      </c>
      <c r="Q720" s="4">
        <v>43383</v>
      </c>
    </row>
    <row r="721" spans="1:17" x14ac:dyDescent="0.25">
      <c r="A721" s="3">
        <v>2018</v>
      </c>
      <c r="B721" s="4">
        <v>43282</v>
      </c>
      <c r="C721" s="4">
        <v>43373</v>
      </c>
      <c r="D721" s="3" t="s">
        <v>1347</v>
      </c>
      <c r="E721" s="3" t="s">
        <v>2451</v>
      </c>
      <c r="F721" s="3" t="s">
        <v>865</v>
      </c>
      <c r="G721" s="3" t="s">
        <v>640</v>
      </c>
      <c r="H721" s="3" t="s">
        <v>742</v>
      </c>
      <c r="I721" s="3" t="s">
        <v>2452</v>
      </c>
      <c r="J721" s="3" t="s">
        <v>57</v>
      </c>
      <c r="K721" s="3" t="s">
        <v>90</v>
      </c>
      <c r="L721" s="3">
        <v>717</v>
      </c>
      <c r="M721" s="3" t="s">
        <v>2453</v>
      </c>
      <c r="N721" s="3" t="s">
        <v>63</v>
      </c>
      <c r="O721" s="3" t="s">
        <v>81</v>
      </c>
      <c r="P721" s="4">
        <v>43383</v>
      </c>
      <c r="Q721" s="4">
        <v>43383</v>
      </c>
    </row>
    <row r="722" spans="1:17" x14ac:dyDescent="0.25">
      <c r="A722" s="3">
        <v>2018</v>
      </c>
      <c r="B722" s="4">
        <v>43282</v>
      </c>
      <c r="C722" s="4">
        <v>43373</v>
      </c>
      <c r="D722" s="3" t="s">
        <v>411</v>
      </c>
      <c r="E722" s="3" t="s">
        <v>1339</v>
      </c>
      <c r="F722" s="3" t="s">
        <v>2454</v>
      </c>
      <c r="G722" s="3" t="s">
        <v>2455</v>
      </c>
      <c r="H722" s="3" t="s">
        <v>2456</v>
      </c>
      <c r="I722" s="3" t="s">
        <v>2452</v>
      </c>
      <c r="J722" s="3" t="s">
        <v>57</v>
      </c>
      <c r="K722" s="3" t="s">
        <v>154</v>
      </c>
      <c r="L722" s="3">
        <v>955</v>
      </c>
      <c r="M722" s="3" t="s">
        <v>2457</v>
      </c>
      <c r="N722" s="3" t="s">
        <v>63</v>
      </c>
      <c r="O722" s="3" t="s">
        <v>81</v>
      </c>
      <c r="P722" s="4">
        <v>43383</v>
      </c>
      <c r="Q722" s="4">
        <v>43383</v>
      </c>
    </row>
    <row r="723" spans="1:17" x14ac:dyDescent="0.25">
      <c r="A723" s="3">
        <v>2018</v>
      </c>
      <c r="B723" s="4">
        <v>43282</v>
      </c>
      <c r="C723" s="4">
        <v>43373</v>
      </c>
      <c r="D723" s="3" t="s">
        <v>411</v>
      </c>
      <c r="E723" s="3" t="s">
        <v>412</v>
      </c>
      <c r="F723" s="3" t="s">
        <v>94</v>
      </c>
      <c r="G723" s="3" t="s">
        <v>214</v>
      </c>
      <c r="H723" s="3" t="s">
        <v>2215</v>
      </c>
      <c r="I723" s="3" t="s">
        <v>2452</v>
      </c>
      <c r="J723" s="3" t="s">
        <v>58</v>
      </c>
      <c r="K723" s="3" t="s">
        <v>154</v>
      </c>
      <c r="L723" s="3">
        <v>175</v>
      </c>
      <c r="M723" s="3" t="s">
        <v>2458</v>
      </c>
      <c r="N723" s="3" t="s">
        <v>63</v>
      </c>
      <c r="O723" s="3" t="s">
        <v>81</v>
      </c>
      <c r="P723" s="4">
        <v>43383</v>
      </c>
      <c r="Q723" s="4">
        <v>43383</v>
      </c>
    </row>
    <row r="724" spans="1:17" x14ac:dyDescent="0.25">
      <c r="A724" s="3">
        <v>2018</v>
      </c>
      <c r="B724" s="4">
        <v>43282</v>
      </c>
      <c r="C724" s="4">
        <v>43373</v>
      </c>
      <c r="D724" s="3" t="s">
        <v>1347</v>
      </c>
      <c r="E724" s="3" t="s">
        <v>2459</v>
      </c>
      <c r="F724" s="3" t="s">
        <v>2460</v>
      </c>
      <c r="G724" s="3" t="s">
        <v>1137</v>
      </c>
      <c r="H724" s="3" t="s">
        <v>570</v>
      </c>
      <c r="I724" s="3" t="s">
        <v>2461</v>
      </c>
      <c r="J724" s="3" t="s">
        <v>58</v>
      </c>
      <c r="K724" s="3" t="s">
        <v>215</v>
      </c>
      <c r="L724" s="3">
        <v>257</v>
      </c>
      <c r="M724" s="3" t="s">
        <v>2462</v>
      </c>
      <c r="N724" s="3" t="s">
        <v>63</v>
      </c>
      <c r="O724" s="3" t="s">
        <v>81</v>
      </c>
      <c r="P724" s="4">
        <v>43383</v>
      </c>
      <c r="Q724" s="4">
        <v>43383</v>
      </c>
    </row>
    <row r="725" spans="1:17" x14ac:dyDescent="0.25">
      <c r="A725" s="3">
        <v>2018</v>
      </c>
      <c r="B725" s="4">
        <v>43282</v>
      </c>
      <c r="C725" s="4">
        <v>43373</v>
      </c>
      <c r="D725" s="3" t="s">
        <v>411</v>
      </c>
      <c r="E725" s="3" t="s">
        <v>412</v>
      </c>
      <c r="F725" s="3" t="s">
        <v>914</v>
      </c>
      <c r="G725" s="3" t="s">
        <v>305</v>
      </c>
      <c r="H725" s="3" t="s">
        <v>687</v>
      </c>
      <c r="I725" s="3" t="s">
        <v>2461</v>
      </c>
      <c r="J725" s="3" t="s">
        <v>57</v>
      </c>
      <c r="K725" s="3" t="s">
        <v>444</v>
      </c>
      <c r="L725" s="3">
        <v>271</v>
      </c>
      <c r="M725" s="3" t="s">
        <v>2463</v>
      </c>
      <c r="N725" s="3" t="s">
        <v>63</v>
      </c>
      <c r="O725" s="3" t="s">
        <v>81</v>
      </c>
      <c r="P725" s="4">
        <v>43383</v>
      </c>
      <c r="Q725" s="4">
        <v>43383</v>
      </c>
    </row>
    <row r="726" spans="1:17" x14ac:dyDescent="0.25">
      <c r="A726" s="3">
        <v>2018</v>
      </c>
      <c r="B726" s="4">
        <v>43282</v>
      </c>
      <c r="C726" s="4">
        <v>43373</v>
      </c>
      <c r="D726" s="3" t="s">
        <v>411</v>
      </c>
      <c r="E726" s="3" t="s">
        <v>1339</v>
      </c>
      <c r="F726" s="3" t="s">
        <v>2464</v>
      </c>
      <c r="G726" s="3" t="s">
        <v>76</v>
      </c>
      <c r="H726" s="3" t="s">
        <v>895</v>
      </c>
      <c r="I726" s="3" t="s">
        <v>2461</v>
      </c>
      <c r="J726" s="3" t="s">
        <v>57</v>
      </c>
      <c r="K726" s="3" t="s">
        <v>90</v>
      </c>
      <c r="L726" s="3">
        <v>377</v>
      </c>
      <c r="M726" s="3" t="s">
        <v>2465</v>
      </c>
      <c r="N726" s="3" t="s">
        <v>63</v>
      </c>
      <c r="O726" s="3" t="s">
        <v>81</v>
      </c>
      <c r="P726" s="4">
        <v>43383</v>
      </c>
      <c r="Q726" s="4">
        <v>43383</v>
      </c>
    </row>
    <row r="727" spans="1:17" x14ac:dyDescent="0.25">
      <c r="A727" s="3">
        <v>2018</v>
      </c>
      <c r="B727" s="4">
        <v>43282</v>
      </c>
      <c r="C727" s="4">
        <v>43373</v>
      </c>
      <c r="D727" s="3" t="s">
        <v>1405</v>
      </c>
      <c r="E727" s="3" t="s">
        <v>2466</v>
      </c>
      <c r="F727" s="3" t="s">
        <v>2467</v>
      </c>
      <c r="G727" s="3" t="s">
        <v>2468</v>
      </c>
      <c r="H727" s="3" t="s">
        <v>2468</v>
      </c>
      <c r="I727" s="3" t="s">
        <v>2469</v>
      </c>
      <c r="J727" s="3" t="s">
        <v>57</v>
      </c>
      <c r="K727" s="3" t="s">
        <v>444</v>
      </c>
      <c r="L727" s="3">
        <v>1033</v>
      </c>
      <c r="M727" s="3" t="s">
        <v>2470</v>
      </c>
      <c r="N727" s="3" t="s">
        <v>63</v>
      </c>
      <c r="O727" s="3" t="s">
        <v>81</v>
      </c>
      <c r="P727" s="4">
        <v>43383</v>
      </c>
      <c r="Q727" s="4">
        <v>43383</v>
      </c>
    </row>
    <row r="728" spans="1:17" x14ac:dyDescent="0.25">
      <c r="A728" s="3">
        <v>2018</v>
      </c>
      <c r="B728" s="4">
        <v>43282</v>
      </c>
      <c r="C728" s="4">
        <v>43373</v>
      </c>
      <c r="D728" s="5" t="s">
        <v>411</v>
      </c>
      <c r="E728" s="5" t="s">
        <v>1309</v>
      </c>
      <c r="F728" s="3" t="s">
        <v>805</v>
      </c>
      <c r="G728" s="3" t="s">
        <v>158</v>
      </c>
      <c r="H728" s="3" t="s">
        <v>158</v>
      </c>
      <c r="I728" s="3" t="s">
        <v>2469</v>
      </c>
      <c r="J728" s="3" t="s">
        <v>57</v>
      </c>
      <c r="K728" s="3" t="s">
        <v>201</v>
      </c>
      <c r="L728" s="3">
        <v>1446</v>
      </c>
      <c r="M728" s="6" t="s">
        <v>2471</v>
      </c>
      <c r="N728" s="3" t="s">
        <v>63</v>
      </c>
      <c r="O728" s="3" t="s">
        <v>81</v>
      </c>
      <c r="P728" s="4">
        <v>43383</v>
      </c>
      <c r="Q728" s="4">
        <v>43383</v>
      </c>
    </row>
    <row r="729" spans="1:17" x14ac:dyDescent="0.25">
      <c r="A729" s="3">
        <v>2018</v>
      </c>
      <c r="B729" s="4">
        <v>43282</v>
      </c>
      <c r="C729" s="4">
        <v>43373</v>
      </c>
      <c r="D729" s="3" t="s">
        <v>411</v>
      </c>
      <c r="E729" s="3" t="s">
        <v>412</v>
      </c>
      <c r="F729" s="3" t="s">
        <v>564</v>
      </c>
      <c r="G729" s="3" t="s">
        <v>1057</v>
      </c>
      <c r="H729" s="3" t="s">
        <v>2472</v>
      </c>
      <c r="I729" s="3" t="s">
        <v>2469</v>
      </c>
      <c r="J729" s="3" t="s">
        <v>58</v>
      </c>
      <c r="K729" s="3" t="s">
        <v>444</v>
      </c>
      <c r="L729" s="3">
        <v>174</v>
      </c>
      <c r="M729" s="3" t="s">
        <v>2473</v>
      </c>
      <c r="N729" s="3" t="s">
        <v>63</v>
      </c>
      <c r="O729" s="3" t="s">
        <v>81</v>
      </c>
      <c r="P729" s="4">
        <v>43383</v>
      </c>
      <c r="Q729" s="4">
        <v>43383</v>
      </c>
    </row>
    <row r="730" spans="1:17" x14ac:dyDescent="0.25">
      <c r="A730" s="3">
        <v>2018</v>
      </c>
      <c r="B730" s="4">
        <v>43282</v>
      </c>
      <c r="C730" s="4">
        <v>43373</v>
      </c>
      <c r="D730" s="3" t="s">
        <v>411</v>
      </c>
      <c r="E730" s="3" t="s">
        <v>412</v>
      </c>
      <c r="F730" s="3" t="s">
        <v>590</v>
      </c>
      <c r="G730" s="3" t="s">
        <v>2474</v>
      </c>
      <c r="H730" s="3" t="s">
        <v>1728</v>
      </c>
      <c r="I730" s="3" t="s">
        <v>2469</v>
      </c>
      <c r="J730" s="3" t="s">
        <v>58</v>
      </c>
      <c r="K730" s="3" t="s">
        <v>444</v>
      </c>
      <c r="L730" s="3">
        <v>169</v>
      </c>
      <c r="M730" s="3" t="s">
        <v>2475</v>
      </c>
      <c r="N730" s="3" t="s">
        <v>63</v>
      </c>
      <c r="O730" s="3" t="s">
        <v>81</v>
      </c>
      <c r="P730" s="4">
        <v>43383</v>
      </c>
      <c r="Q730" s="4">
        <v>43383</v>
      </c>
    </row>
    <row r="731" spans="1:17" x14ac:dyDescent="0.25">
      <c r="A731" s="3">
        <v>2018</v>
      </c>
      <c r="B731" s="4">
        <v>43282</v>
      </c>
      <c r="C731" s="4">
        <v>43373</v>
      </c>
      <c r="D731" s="3" t="s">
        <v>411</v>
      </c>
      <c r="E731" s="3" t="s">
        <v>1339</v>
      </c>
      <c r="F731" s="3" t="s">
        <v>2476</v>
      </c>
      <c r="G731" s="3" t="s">
        <v>84</v>
      </c>
      <c r="H731" s="3" t="s">
        <v>140</v>
      </c>
      <c r="I731" s="3" t="s">
        <v>2469</v>
      </c>
      <c r="J731" s="3" t="s">
        <v>58</v>
      </c>
      <c r="K731" s="3" t="s">
        <v>444</v>
      </c>
      <c r="L731" s="3">
        <v>213</v>
      </c>
      <c r="M731" s="3" t="s">
        <v>2477</v>
      </c>
      <c r="N731" s="3" t="s">
        <v>63</v>
      </c>
      <c r="O731" s="3" t="s">
        <v>81</v>
      </c>
      <c r="P731" s="4">
        <v>43383</v>
      </c>
      <c r="Q731" s="4">
        <v>43383</v>
      </c>
    </row>
    <row r="732" spans="1:17" x14ac:dyDescent="0.25">
      <c r="A732" s="3">
        <v>2018</v>
      </c>
      <c r="B732" s="4">
        <v>43282</v>
      </c>
      <c r="C732" s="4">
        <v>43373</v>
      </c>
      <c r="D732" s="3" t="s">
        <v>411</v>
      </c>
      <c r="E732" s="3" t="s">
        <v>1414</v>
      </c>
      <c r="F732" s="3" t="s">
        <v>2478</v>
      </c>
      <c r="G732" s="3" t="s">
        <v>746</v>
      </c>
      <c r="H732" s="3" t="s">
        <v>398</v>
      </c>
      <c r="I732" s="3" t="s">
        <v>2469</v>
      </c>
      <c r="J732" s="3" t="s">
        <v>58</v>
      </c>
      <c r="K732" s="3" t="s">
        <v>90</v>
      </c>
      <c r="L732" s="3">
        <v>212</v>
      </c>
      <c r="M732" s="3" t="s">
        <v>2479</v>
      </c>
      <c r="N732" s="3" t="s">
        <v>63</v>
      </c>
      <c r="O732" s="3" t="s">
        <v>81</v>
      </c>
      <c r="P732" s="4">
        <v>43383</v>
      </c>
      <c r="Q732" s="4">
        <v>43383</v>
      </c>
    </row>
    <row r="733" spans="1:17" x14ac:dyDescent="0.25">
      <c r="A733" s="3">
        <v>2018</v>
      </c>
      <c r="B733" s="4">
        <v>43282</v>
      </c>
      <c r="C733" s="4">
        <v>43373</v>
      </c>
      <c r="D733" s="3" t="s">
        <v>411</v>
      </c>
      <c r="E733" s="3" t="s">
        <v>412</v>
      </c>
      <c r="F733" s="3" t="s">
        <v>2480</v>
      </c>
      <c r="G733" s="3" t="s">
        <v>1561</v>
      </c>
      <c r="H733" s="3" t="s">
        <v>1469</v>
      </c>
      <c r="I733" s="3" t="s">
        <v>2469</v>
      </c>
      <c r="J733" s="3" t="s">
        <v>58</v>
      </c>
      <c r="K733" s="3" t="s">
        <v>444</v>
      </c>
      <c r="L733" s="3">
        <v>217</v>
      </c>
      <c r="M733" s="3" t="s">
        <v>2481</v>
      </c>
      <c r="N733" s="3" t="s">
        <v>62</v>
      </c>
      <c r="O733" s="3" t="s">
        <v>81</v>
      </c>
      <c r="P733" s="4">
        <v>43383</v>
      </c>
      <c r="Q733" s="4">
        <v>43383</v>
      </c>
    </row>
    <row r="734" spans="1:17" x14ac:dyDescent="0.25">
      <c r="A734" s="3">
        <v>2018</v>
      </c>
      <c r="B734" s="4">
        <v>43282</v>
      </c>
      <c r="C734" s="4">
        <v>43373</v>
      </c>
      <c r="D734" s="3" t="s">
        <v>1347</v>
      </c>
      <c r="E734" s="3" t="s">
        <v>2482</v>
      </c>
      <c r="F734" s="3" t="s">
        <v>476</v>
      </c>
      <c r="G734" s="3" t="s">
        <v>2483</v>
      </c>
      <c r="H734" s="3" t="s">
        <v>166</v>
      </c>
      <c r="I734" s="3" t="s">
        <v>2484</v>
      </c>
      <c r="J734" s="3" t="s">
        <v>58</v>
      </c>
      <c r="K734" s="3" t="s">
        <v>444</v>
      </c>
      <c r="L734" s="3">
        <v>378</v>
      </c>
      <c r="M734" s="6" t="s">
        <v>5197</v>
      </c>
      <c r="N734" s="3" t="s">
        <v>63</v>
      </c>
      <c r="O734" s="3" t="s">
        <v>81</v>
      </c>
      <c r="P734" s="4">
        <v>43383</v>
      </c>
      <c r="Q734" s="4">
        <v>43383</v>
      </c>
    </row>
    <row r="735" spans="1:17" x14ac:dyDescent="0.25">
      <c r="A735" s="3">
        <v>2018</v>
      </c>
      <c r="B735" s="4">
        <v>43282</v>
      </c>
      <c r="C735" s="4">
        <v>43373</v>
      </c>
      <c r="D735" s="3" t="s">
        <v>411</v>
      </c>
      <c r="E735" s="3" t="s">
        <v>1339</v>
      </c>
      <c r="F735" s="3" t="s">
        <v>2485</v>
      </c>
      <c r="G735" s="3" t="s">
        <v>477</v>
      </c>
      <c r="H735" s="3" t="s">
        <v>2216</v>
      </c>
      <c r="I735" s="3" t="s">
        <v>2484</v>
      </c>
      <c r="J735" s="3" t="s">
        <v>57</v>
      </c>
      <c r="K735" s="3" t="s">
        <v>2486</v>
      </c>
      <c r="L735" s="3">
        <v>1397</v>
      </c>
      <c r="M735" s="3" t="s">
        <v>2487</v>
      </c>
      <c r="N735" s="3" t="s">
        <v>63</v>
      </c>
      <c r="O735" s="3" t="s">
        <v>81</v>
      </c>
      <c r="P735" s="4">
        <v>43383</v>
      </c>
      <c r="Q735" s="4">
        <v>43383</v>
      </c>
    </row>
    <row r="736" spans="1:17" x14ac:dyDescent="0.25">
      <c r="A736" s="3">
        <v>2018</v>
      </c>
      <c r="B736" s="4">
        <v>43282</v>
      </c>
      <c r="C736" s="4">
        <v>43373</v>
      </c>
      <c r="D736" s="3" t="s">
        <v>411</v>
      </c>
      <c r="E736" s="3" t="s">
        <v>412</v>
      </c>
      <c r="F736" s="3" t="s">
        <v>2488</v>
      </c>
      <c r="G736" s="3" t="s">
        <v>742</v>
      </c>
      <c r="H736" s="3" t="s">
        <v>1089</v>
      </c>
      <c r="I736" s="3" t="s">
        <v>2484</v>
      </c>
      <c r="J736" s="3" t="s">
        <v>57</v>
      </c>
      <c r="K736" s="3" t="s">
        <v>2486</v>
      </c>
      <c r="L736" s="3">
        <v>1398</v>
      </c>
      <c r="M736" s="3" t="s">
        <v>2489</v>
      </c>
      <c r="N736" s="3" t="s">
        <v>63</v>
      </c>
      <c r="O736" s="3" t="s">
        <v>81</v>
      </c>
      <c r="P736" s="4">
        <v>43383</v>
      </c>
      <c r="Q736" s="4">
        <v>43383</v>
      </c>
    </row>
    <row r="737" spans="1:17" x14ac:dyDescent="0.25">
      <c r="A737" s="3">
        <v>2018</v>
      </c>
      <c r="B737" s="4">
        <v>43282</v>
      </c>
      <c r="C737" s="4">
        <v>43373</v>
      </c>
      <c r="D737" s="3" t="s">
        <v>1347</v>
      </c>
      <c r="E737" s="3" t="s">
        <v>2490</v>
      </c>
      <c r="F737" s="3" t="s">
        <v>2491</v>
      </c>
      <c r="G737" s="3" t="s">
        <v>140</v>
      </c>
      <c r="H737" s="3" t="s">
        <v>2492</v>
      </c>
      <c r="I737" s="3" t="s">
        <v>2493</v>
      </c>
      <c r="J737" s="3" t="s">
        <v>57</v>
      </c>
      <c r="K737" s="3" t="s">
        <v>90</v>
      </c>
      <c r="L737" s="3">
        <v>1130</v>
      </c>
      <c r="M737" s="3" t="s">
        <v>2494</v>
      </c>
      <c r="N737" s="3" t="s">
        <v>63</v>
      </c>
      <c r="O737" s="3" t="s">
        <v>81</v>
      </c>
      <c r="P737" s="4">
        <v>43383</v>
      </c>
      <c r="Q737" s="4">
        <v>43383</v>
      </c>
    </row>
    <row r="738" spans="1:17" x14ac:dyDescent="0.25">
      <c r="A738" s="3">
        <v>2018</v>
      </c>
      <c r="B738" s="4">
        <v>43282</v>
      </c>
      <c r="C738" s="4">
        <v>43373</v>
      </c>
      <c r="D738" s="3" t="s">
        <v>411</v>
      </c>
      <c r="E738" s="3" t="s">
        <v>1339</v>
      </c>
      <c r="F738" s="3" t="s">
        <v>1072</v>
      </c>
      <c r="G738" s="3" t="s">
        <v>305</v>
      </c>
      <c r="H738" s="3" t="s">
        <v>2495</v>
      </c>
      <c r="I738" s="3" t="s">
        <v>2493</v>
      </c>
      <c r="J738" s="3" t="s">
        <v>58</v>
      </c>
      <c r="K738" s="3" t="s">
        <v>90</v>
      </c>
      <c r="L738" s="3">
        <v>236</v>
      </c>
      <c r="M738" s="3" t="s">
        <v>2496</v>
      </c>
      <c r="N738" s="3" t="s">
        <v>63</v>
      </c>
      <c r="O738" s="3" t="s">
        <v>81</v>
      </c>
      <c r="P738" s="4">
        <v>43383</v>
      </c>
      <c r="Q738" s="4">
        <v>43383</v>
      </c>
    </row>
    <row r="739" spans="1:17" x14ac:dyDescent="0.25">
      <c r="A739" s="3">
        <v>2018</v>
      </c>
      <c r="B739" s="4">
        <v>43282</v>
      </c>
      <c r="C739" s="4">
        <v>43373</v>
      </c>
      <c r="D739" s="3" t="s">
        <v>411</v>
      </c>
      <c r="E739" s="3" t="s">
        <v>412</v>
      </c>
      <c r="F739" s="3" t="s">
        <v>1349</v>
      </c>
      <c r="G739" s="3" t="s">
        <v>140</v>
      </c>
      <c r="H739" s="3" t="s">
        <v>2497</v>
      </c>
      <c r="I739" s="3" t="s">
        <v>2493</v>
      </c>
      <c r="J739" s="3" t="s">
        <v>57</v>
      </c>
      <c r="K739" s="3" t="s">
        <v>444</v>
      </c>
      <c r="L739" s="3">
        <v>723</v>
      </c>
      <c r="M739" s="6" t="s">
        <v>2498</v>
      </c>
      <c r="N739" s="3" t="s">
        <v>63</v>
      </c>
      <c r="O739" s="3" t="s">
        <v>81</v>
      </c>
      <c r="P739" s="4">
        <v>43383</v>
      </c>
      <c r="Q739" s="4">
        <v>43383</v>
      </c>
    </row>
    <row r="740" spans="1:17" x14ac:dyDescent="0.25">
      <c r="A740" s="3">
        <v>2018</v>
      </c>
      <c r="B740" s="4">
        <v>43282</v>
      </c>
      <c r="C740" s="4">
        <v>43373</v>
      </c>
      <c r="D740" s="3" t="s">
        <v>1405</v>
      </c>
      <c r="E740" s="3" t="s">
        <v>2499</v>
      </c>
      <c r="F740" s="3" t="s">
        <v>2500</v>
      </c>
      <c r="G740" s="3" t="s">
        <v>2501</v>
      </c>
      <c r="H740" s="3" t="s">
        <v>76</v>
      </c>
      <c r="I740" s="3" t="s">
        <v>2502</v>
      </c>
      <c r="J740" s="3" t="s">
        <v>58</v>
      </c>
      <c r="K740" s="3" t="s">
        <v>79</v>
      </c>
      <c r="L740" s="3">
        <v>1067</v>
      </c>
      <c r="M740" s="6" t="s">
        <v>2503</v>
      </c>
      <c r="N740" s="3" t="s">
        <v>63</v>
      </c>
      <c r="O740" s="3" t="s">
        <v>81</v>
      </c>
      <c r="P740" s="4">
        <v>43383</v>
      </c>
      <c r="Q740" s="4">
        <v>43383</v>
      </c>
    </row>
    <row r="741" spans="1:17" x14ac:dyDescent="0.25">
      <c r="A741" s="3">
        <v>2018</v>
      </c>
      <c r="B741" s="4">
        <v>43282</v>
      </c>
      <c r="C741" s="4">
        <v>43373</v>
      </c>
      <c r="D741" s="3" t="s">
        <v>411</v>
      </c>
      <c r="E741" s="3" t="s">
        <v>1414</v>
      </c>
      <c r="F741" s="3" t="s">
        <v>2504</v>
      </c>
      <c r="G741" s="3" t="s">
        <v>166</v>
      </c>
      <c r="H741" s="3" t="s">
        <v>467</v>
      </c>
      <c r="I741" s="3" t="s">
        <v>2502</v>
      </c>
      <c r="J741" s="3" t="s">
        <v>57</v>
      </c>
      <c r="K741" s="3" t="s">
        <v>90</v>
      </c>
      <c r="L741" s="3">
        <v>279</v>
      </c>
      <c r="M741" s="3" t="s">
        <v>2505</v>
      </c>
      <c r="N741" s="3" t="s">
        <v>63</v>
      </c>
      <c r="O741" s="3" t="s">
        <v>81</v>
      </c>
      <c r="P741" s="4">
        <v>43383</v>
      </c>
      <c r="Q741" s="4">
        <v>43383</v>
      </c>
    </row>
    <row r="742" spans="1:17" x14ac:dyDescent="0.25">
      <c r="A742" s="3">
        <v>2018</v>
      </c>
      <c r="B742" s="4">
        <v>43282</v>
      </c>
      <c r="C742" s="4">
        <v>43373</v>
      </c>
      <c r="D742" s="3" t="s">
        <v>411</v>
      </c>
      <c r="E742" s="3" t="s">
        <v>1309</v>
      </c>
      <c r="F742" s="3" t="s">
        <v>569</v>
      </c>
      <c r="G742" s="3" t="s">
        <v>633</v>
      </c>
      <c r="H742" s="3" t="s">
        <v>176</v>
      </c>
      <c r="I742" s="3" t="s">
        <v>2502</v>
      </c>
      <c r="J742" s="3" t="s">
        <v>57</v>
      </c>
      <c r="K742" s="3" t="s">
        <v>201</v>
      </c>
      <c r="L742" s="3">
        <v>831</v>
      </c>
      <c r="M742" s="3" t="s">
        <v>2506</v>
      </c>
      <c r="N742" s="3" t="s">
        <v>63</v>
      </c>
      <c r="O742" s="3" t="s">
        <v>81</v>
      </c>
      <c r="P742" s="4">
        <v>43383</v>
      </c>
      <c r="Q742" s="4">
        <v>43383</v>
      </c>
    </row>
    <row r="743" spans="1:17" x14ac:dyDescent="0.25">
      <c r="A743" s="3">
        <v>2018</v>
      </c>
      <c r="B743" s="4">
        <v>43282</v>
      </c>
      <c r="C743" s="4">
        <v>43373</v>
      </c>
      <c r="D743" s="3" t="s">
        <v>411</v>
      </c>
      <c r="E743" s="3" t="s">
        <v>412</v>
      </c>
      <c r="F743" s="3" t="s">
        <v>2507</v>
      </c>
      <c r="G743" s="3" t="s">
        <v>1253</v>
      </c>
      <c r="H743" s="3" t="s">
        <v>2508</v>
      </c>
      <c r="I743" s="3" t="s">
        <v>2502</v>
      </c>
      <c r="J743" s="3" t="s">
        <v>57</v>
      </c>
      <c r="K743" s="3" t="s">
        <v>444</v>
      </c>
      <c r="L743" s="3">
        <v>1038</v>
      </c>
      <c r="M743" s="3" t="s">
        <v>2509</v>
      </c>
      <c r="N743" s="3" t="s">
        <v>63</v>
      </c>
      <c r="O743" s="3" t="s">
        <v>81</v>
      </c>
      <c r="P743" s="4">
        <v>43383</v>
      </c>
      <c r="Q743" s="4">
        <v>43383</v>
      </c>
    </row>
    <row r="744" spans="1:17" x14ac:dyDescent="0.25">
      <c r="A744" s="3">
        <v>2018</v>
      </c>
      <c r="B744" s="4">
        <v>43282</v>
      </c>
      <c r="C744" s="4">
        <v>43373</v>
      </c>
      <c r="D744" s="3" t="s">
        <v>411</v>
      </c>
      <c r="E744" s="3" t="s">
        <v>1339</v>
      </c>
      <c r="F744" s="3" t="s">
        <v>2510</v>
      </c>
      <c r="G744" s="3" t="s">
        <v>140</v>
      </c>
      <c r="H744" s="3" t="s">
        <v>140</v>
      </c>
      <c r="I744" s="3" t="s">
        <v>2502</v>
      </c>
      <c r="J744" s="3" t="s">
        <v>57</v>
      </c>
      <c r="K744" s="3" t="s">
        <v>444</v>
      </c>
      <c r="L744" s="3">
        <v>737</v>
      </c>
      <c r="M744" s="3" t="s">
        <v>2511</v>
      </c>
      <c r="N744" s="3" t="s">
        <v>63</v>
      </c>
      <c r="O744" s="3" t="s">
        <v>81</v>
      </c>
      <c r="P744" s="4">
        <v>43383</v>
      </c>
      <c r="Q744" s="4">
        <v>43383</v>
      </c>
    </row>
    <row r="745" spans="1:17" x14ac:dyDescent="0.25">
      <c r="A745" s="3">
        <v>2018</v>
      </c>
      <c r="B745" s="4">
        <v>43282</v>
      </c>
      <c r="C745" s="4">
        <v>43373</v>
      </c>
      <c r="D745" s="3" t="s">
        <v>411</v>
      </c>
      <c r="E745" s="3" t="s">
        <v>412</v>
      </c>
      <c r="F745" s="3" t="s">
        <v>1585</v>
      </c>
      <c r="G745" s="3" t="s">
        <v>140</v>
      </c>
      <c r="H745" s="3" t="s">
        <v>176</v>
      </c>
      <c r="I745" s="3" t="s">
        <v>2502</v>
      </c>
      <c r="J745" s="3" t="s">
        <v>58</v>
      </c>
      <c r="K745" s="3" t="s">
        <v>2446</v>
      </c>
      <c r="L745" s="3">
        <v>713</v>
      </c>
      <c r="M745" s="3" t="s">
        <v>2512</v>
      </c>
      <c r="N745" s="3" t="s">
        <v>63</v>
      </c>
      <c r="O745" s="3" t="s">
        <v>81</v>
      </c>
      <c r="P745" s="4">
        <v>43383</v>
      </c>
      <c r="Q745" s="4">
        <v>43383</v>
      </c>
    </row>
    <row r="746" spans="1:17" x14ac:dyDescent="0.25">
      <c r="A746" s="3">
        <v>2018</v>
      </c>
      <c r="B746" s="4">
        <v>43282</v>
      </c>
      <c r="C746" s="4">
        <v>43373</v>
      </c>
      <c r="D746" s="3" t="s">
        <v>1405</v>
      </c>
      <c r="E746" s="3" t="s">
        <v>2513</v>
      </c>
      <c r="F746" s="3" t="s">
        <v>2514</v>
      </c>
      <c r="G746" s="3" t="s">
        <v>599</v>
      </c>
      <c r="H746" s="3" t="s">
        <v>1948</v>
      </c>
      <c r="I746" s="3" t="s">
        <v>2515</v>
      </c>
      <c r="J746" s="3" t="s">
        <v>57</v>
      </c>
      <c r="K746" s="3" t="s">
        <v>444</v>
      </c>
      <c r="L746" s="3">
        <v>12</v>
      </c>
      <c r="M746" s="3" t="s">
        <v>2516</v>
      </c>
      <c r="N746" s="3" t="s">
        <v>63</v>
      </c>
      <c r="O746" s="3" t="s">
        <v>81</v>
      </c>
      <c r="P746" s="4">
        <v>43383</v>
      </c>
      <c r="Q746" s="4">
        <v>43383</v>
      </c>
    </row>
    <row r="747" spans="1:17" x14ac:dyDescent="0.25">
      <c r="A747" s="3">
        <v>2018</v>
      </c>
      <c r="B747" s="4">
        <v>43282</v>
      </c>
      <c r="C747" s="4">
        <v>43373</v>
      </c>
      <c r="D747" s="3" t="s">
        <v>411</v>
      </c>
      <c r="E747" s="3" t="s">
        <v>1309</v>
      </c>
      <c r="F747" s="3" t="s">
        <v>198</v>
      </c>
      <c r="G747" s="3" t="s">
        <v>2517</v>
      </c>
      <c r="H747" s="3" t="s">
        <v>2518</v>
      </c>
      <c r="I747" s="3" t="s">
        <v>2515</v>
      </c>
      <c r="J747" s="3" t="s">
        <v>58</v>
      </c>
      <c r="K747" s="3" t="s">
        <v>104</v>
      </c>
      <c r="L747" s="3">
        <v>445</v>
      </c>
      <c r="M747" s="3" t="s">
        <v>2519</v>
      </c>
      <c r="N747" s="3" t="s">
        <v>63</v>
      </c>
      <c r="O747" s="3" t="s">
        <v>81</v>
      </c>
      <c r="P747" s="4">
        <v>43383</v>
      </c>
      <c r="Q747" s="4">
        <v>43383</v>
      </c>
    </row>
    <row r="748" spans="1:17" x14ac:dyDescent="0.25">
      <c r="A748" s="3">
        <v>2018</v>
      </c>
      <c r="B748" s="4">
        <v>43282</v>
      </c>
      <c r="C748" s="4">
        <v>43373</v>
      </c>
      <c r="D748" s="3" t="s">
        <v>411</v>
      </c>
      <c r="E748" s="3" t="s">
        <v>1339</v>
      </c>
      <c r="F748" s="3" t="s">
        <v>2412</v>
      </c>
      <c r="G748" s="3" t="s">
        <v>2284</v>
      </c>
      <c r="H748" s="3" t="s">
        <v>140</v>
      </c>
      <c r="I748" s="3" t="s">
        <v>2515</v>
      </c>
      <c r="J748" s="3" t="s">
        <v>57</v>
      </c>
      <c r="K748" s="3" t="s">
        <v>90</v>
      </c>
      <c r="L748" s="3">
        <v>371</v>
      </c>
      <c r="M748" s="3" t="s">
        <v>2520</v>
      </c>
      <c r="N748" s="3" t="s">
        <v>63</v>
      </c>
      <c r="O748" s="3" t="s">
        <v>81</v>
      </c>
      <c r="P748" s="4">
        <v>43383</v>
      </c>
      <c r="Q748" s="4">
        <v>43383</v>
      </c>
    </row>
    <row r="749" spans="1:17" x14ac:dyDescent="0.25">
      <c r="A749" s="3">
        <v>2018</v>
      </c>
      <c r="B749" s="4">
        <v>43282</v>
      </c>
      <c r="C749" s="4">
        <v>43373</v>
      </c>
      <c r="D749" s="3" t="s">
        <v>411</v>
      </c>
      <c r="E749" s="3" t="s">
        <v>1414</v>
      </c>
      <c r="F749" s="3" t="s">
        <v>2521</v>
      </c>
      <c r="G749" s="3" t="s">
        <v>1449</v>
      </c>
      <c r="H749" s="3" t="s">
        <v>109</v>
      </c>
      <c r="I749" s="3" t="s">
        <v>2515</v>
      </c>
      <c r="J749" s="3" t="s">
        <v>58</v>
      </c>
      <c r="K749" s="3" t="s">
        <v>90</v>
      </c>
      <c r="L749" s="3">
        <v>269</v>
      </c>
      <c r="M749" s="3" t="s">
        <v>2522</v>
      </c>
      <c r="N749" s="3" t="s">
        <v>63</v>
      </c>
      <c r="O749" s="3" t="s">
        <v>81</v>
      </c>
      <c r="P749" s="4">
        <v>43383</v>
      </c>
      <c r="Q749" s="4">
        <v>43383</v>
      </c>
    </row>
    <row r="750" spans="1:17" x14ac:dyDescent="0.25">
      <c r="A750" s="3">
        <v>2018</v>
      </c>
      <c r="B750" s="4">
        <v>43282</v>
      </c>
      <c r="C750" s="4">
        <v>43373</v>
      </c>
      <c r="D750" s="3" t="s">
        <v>411</v>
      </c>
      <c r="E750" s="3" t="s">
        <v>412</v>
      </c>
      <c r="F750" s="3" t="s">
        <v>2523</v>
      </c>
      <c r="G750" s="3" t="s">
        <v>1044</v>
      </c>
      <c r="H750" s="3" t="s">
        <v>200</v>
      </c>
      <c r="I750" s="3" t="s">
        <v>2515</v>
      </c>
      <c r="J750" s="3" t="s">
        <v>58</v>
      </c>
      <c r="K750" s="3" t="s">
        <v>90</v>
      </c>
      <c r="L750" s="3">
        <v>763</v>
      </c>
      <c r="M750" s="3" t="s">
        <v>2524</v>
      </c>
      <c r="N750" s="3" t="s">
        <v>63</v>
      </c>
      <c r="O750" s="3" t="s">
        <v>81</v>
      </c>
      <c r="P750" s="4">
        <v>43383</v>
      </c>
      <c r="Q750" s="4">
        <v>43383</v>
      </c>
    </row>
    <row r="751" spans="1:17" x14ac:dyDescent="0.25">
      <c r="A751" s="3">
        <v>2018</v>
      </c>
      <c r="B751" s="4">
        <v>43282</v>
      </c>
      <c r="C751" s="4">
        <v>43373</v>
      </c>
      <c r="D751" s="3" t="s">
        <v>411</v>
      </c>
      <c r="E751" s="3" t="s">
        <v>412</v>
      </c>
      <c r="F751" s="3" t="s">
        <v>2525</v>
      </c>
      <c r="G751" s="3" t="s">
        <v>2526</v>
      </c>
      <c r="H751" s="3" t="s">
        <v>109</v>
      </c>
      <c r="I751" s="3" t="s">
        <v>2515</v>
      </c>
      <c r="J751" s="3" t="s">
        <v>58</v>
      </c>
      <c r="K751" s="3" t="s">
        <v>90</v>
      </c>
      <c r="L751" s="3">
        <v>820</v>
      </c>
      <c r="M751" s="3" t="s">
        <v>2527</v>
      </c>
      <c r="N751" s="3" t="s">
        <v>63</v>
      </c>
      <c r="O751" s="3" t="s">
        <v>81</v>
      </c>
      <c r="P751" s="4">
        <v>43383</v>
      </c>
      <c r="Q751" s="4">
        <v>43383</v>
      </c>
    </row>
    <row r="752" spans="1:17" x14ac:dyDescent="0.25">
      <c r="A752" s="3">
        <v>2018</v>
      </c>
      <c r="B752" s="4">
        <v>43282</v>
      </c>
      <c r="C752" s="4">
        <v>43373</v>
      </c>
      <c r="D752" s="3" t="s">
        <v>411</v>
      </c>
      <c r="E752" s="3" t="s">
        <v>412</v>
      </c>
      <c r="F752" s="3" t="s">
        <v>2528</v>
      </c>
      <c r="G752" s="3" t="s">
        <v>2529</v>
      </c>
      <c r="H752" s="3" t="s">
        <v>506</v>
      </c>
      <c r="I752" s="3" t="s">
        <v>2515</v>
      </c>
      <c r="J752" s="3" t="s">
        <v>57</v>
      </c>
      <c r="K752" s="3" t="s">
        <v>215</v>
      </c>
      <c r="L752" s="3">
        <v>392</v>
      </c>
      <c r="M752" s="3" t="s">
        <v>2530</v>
      </c>
      <c r="N752" s="3" t="s">
        <v>62</v>
      </c>
      <c r="O752" s="3" t="s">
        <v>81</v>
      </c>
      <c r="P752" s="4">
        <v>43383</v>
      </c>
      <c r="Q752" s="4">
        <v>43383</v>
      </c>
    </row>
    <row r="753" spans="1:17" x14ac:dyDescent="0.25">
      <c r="A753" s="3">
        <v>2018</v>
      </c>
      <c r="B753" s="4">
        <v>43282</v>
      </c>
      <c r="C753" s="4">
        <v>43373</v>
      </c>
      <c r="D753" s="3" t="s">
        <v>1347</v>
      </c>
      <c r="E753" s="3" t="s">
        <v>2531</v>
      </c>
      <c r="F753" s="3" t="s">
        <v>2532</v>
      </c>
      <c r="G753" s="3" t="s">
        <v>2533</v>
      </c>
      <c r="H753" s="3" t="s">
        <v>2534</v>
      </c>
      <c r="I753" s="3" t="s">
        <v>2535</v>
      </c>
      <c r="J753" s="3" t="s">
        <v>57</v>
      </c>
      <c r="K753" s="3" t="s">
        <v>90</v>
      </c>
      <c r="L753" s="3">
        <v>1128</v>
      </c>
      <c r="M753" s="6" t="s">
        <v>2536</v>
      </c>
      <c r="N753" s="3" t="s">
        <v>63</v>
      </c>
      <c r="O753" s="3" t="s">
        <v>81</v>
      </c>
      <c r="P753" s="4">
        <v>43383</v>
      </c>
      <c r="Q753" s="4">
        <v>43383</v>
      </c>
    </row>
    <row r="754" spans="1:17" x14ac:dyDescent="0.25">
      <c r="A754" s="3">
        <v>2018</v>
      </c>
      <c r="B754" s="4">
        <v>43282</v>
      </c>
      <c r="C754" s="4">
        <v>43373</v>
      </c>
      <c r="D754" s="3" t="s">
        <v>411</v>
      </c>
      <c r="E754" s="3" t="s">
        <v>1339</v>
      </c>
      <c r="F754" s="3" t="s">
        <v>2491</v>
      </c>
      <c r="G754" s="3" t="s">
        <v>109</v>
      </c>
      <c r="H754" s="3" t="s">
        <v>123</v>
      </c>
      <c r="I754" s="3" t="s">
        <v>2535</v>
      </c>
      <c r="J754" s="3" t="s">
        <v>57</v>
      </c>
      <c r="K754" s="3" t="s">
        <v>90</v>
      </c>
      <c r="L754" s="3">
        <v>500</v>
      </c>
      <c r="M754" s="3" t="s">
        <v>2537</v>
      </c>
      <c r="N754" s="3" t="s">
        <v>63</v>
      </c>
      <c r="O754" s="3" t="s">
        <v>81</v>
      </c>
      <c r="P754" s="4">
        <v>43383</v>
      </c>
      <c r="Q754" s="4">
        <v>43383</v>
      </c>
    </row>
    <row r="755" spans="1:17" x14ac:dyDescent="0.25">
      <c r="A755" s="3">
        <v>2018</v>
      </c>
      <c r="B755" s="4">
        <v>43282</v>
      </c>
      <c r="C755" s="4">
        <v>43373</v>
      </c>
      <c r="D755" s="3" t="s">
        <v>411</v>
      </c>
      <c r="E755" s="3" t="s">
        <v>412</v>
      </c>
      <c r="F755" s="3" t="s">
        <v>2538</v>
      </c>
      <c r="G755" s="3" t="s">
        <v>988</v>
      </c>
      <c r="H755" s="3" t="s">
        <v>2539</v>
      </c>
      <c r="I755" s="3" t="s">
        <v>2535</v>
      </c>
      <c r="J755" s="3" t="s">
        <v>57</v>
      </c>
      <c r="K755" s="3" t="s">
        <v>444</v>
      </c>
      <c r="L755" s="3">
        <v>1148</v>
      </c>
      <c r="M755" s="3" t="s">
        <v>2540</v>
      </c>
      <c r="N755" s="3" t="s">
        <v>63</v>
      </c>
      <c r="O755" s="3" t="s">
        <v>81</v>
      </c>
      <c r="P755" s="4">
        <v>43383</v>
      </c>
      <c r="Q755" s="4">
        <v>43383</v>
      </c>
    </row>
    <row r="756" spans="1:17" x14ac:dyDescent="0.25">
      <c r="A756" s="3">
        <v>2018</v>
      </c>
      <c r="B756" s="4">
        <v>43282</v>
      </c>
      <c r="C756" s="4">
        <v>43373</v>
      </c>
      <c r="D756" s="3" t="s">
        <v>1347</v>
      </c>
      <c r="E756" s="3" t="s">
        <v>2541</v>
      </c>
      <c r="F756" s="3" t="s">
        <v>2542</v>
      </c>
      <c r="G756" s="3" t="s">
        <v>2543</v>
      </c>
      <c r="H756" s="3" t="s">
        <v>2544</v>
      </c>
      <c r="I756" s="3" t="s">
        <v>2545</v>
      </c>
      <c r="J756" s="3" t="s">
        <v>57</v>
      </c>
      <c r="K756" s="3" t="s">
        <v>90</v>
      </c>
      <c r="L756" s="3">
        <v>1374</v>
      </c>
      <c r="M756" s="3" t="s">
        <v>2546</v>
      </c>
      <c r="N756" s="3" t="s">
        <v>63</v>
      </c>
      <c r="O756" s="3" t="s">
        <v>81</v>
      </c>
      <c r="P756" s="4">
        <v>43383</v>
      </c>
      <c r="Q756" s="4">
        <v>43383</v>
      </c>
    </row>
    <row r="757" spans="1:17" x14ac:dyDescent="0.25">
      <c r="A757" s="3">
        <v>2018</v>
      </c>
      <c r="B757" s="4">
        <v>43282</v>
      </c>
      <c r="C757" s="4">
        <v>43373</v>
      </c>
      <c r="D757" s="3" t="s">
        <v>411</v>
      </c>
      <c r="E757" s="3" t="s">
        <v>1339</v>
      </c>
      <c r="F757" s="3" t="s">
        <v>2326</v>
      </c>
      <c r="G757" s="3" t="s">
        <v>305</v>
      </c>
      <c r="H757" s="3" t="s">
        <v>1225</v>
      </c>
      <c r="I757" s="3" t="s">
        <v>2545</v>
      </c>
      <c r="J757" s="3" t="s">
        <v>57</v>
      </c>
      <c r="K757" s="3" t="s">
        <v>104</v>
      </c>
      <c r="L757" s="3">
        <v>320</v>
      </c>
      <c r="M757" s="3" t="s">
        <v>2547</v>
      </c>
      <c r="N757" s="3" t="s">
        <v>63</v>
      </c>
      <c r="O757" s="3" t="s">
        <v>81</v>
      </c>
      <c r="P757" s="4">
        <v>43383</v>
      </c>
      <c r="Q757" s="4">
        <v>43383</v>
      </c>
    </row>
    <row r="758" spans="1:17" x14ac:dyDescent="0.25">
      <c r="A758" s="3">
        <v>2018</v>
      </c>
      <c r="B758" s="4">
        <v>43282</v>
      </c>
      <c r="C758" s="4">
        <v>43373</v>
      </c>
      <c r="D758" s="3" t="s">
        <v>411</v>
      </c>
      <c r="E758" s="3" t="s">
        <v>412</v>
      </c>
      <c r="F758" s="3" t="s">
        <v>187</v>
      </c>
      <c r="G758" s="3" t="s">
        <v>481</v>
      </c>
      <c r="H758" s="3" t="s">
        <v>2548</v>
      </c>
      <c r="I758" s="3" t="s">
        <v>2545</v>
      </c>
      <c r="J758" s="3" t="s">
        <v>57</v>
      </c>
      <c r="K758" s="3" t="s">
        <v>90</v>
      </c>
      <c r="L758" s="3">
        <v>1396</v>
      </c>
      <c r="M758" s="3" t="s">
        <v>2549</v>
      </c>
      <c r="N758" s="3" t="s">
        <v>63</v>
      </c>
      <c r="O758" s="3" t="s">
        <v>81</v>
      </c>
      <c r="P758" s="4">
        <v>43383</v>
      </c>
      <c r="Q758" s="4">
        <v>43383</v>
      </c>
    </row>
    <row r="759" spans="1:17" x14ac:dyDescent="0.25">
      <c r="A759" s="3">
        <v>2018</v>
      </c>
      <c r="B759" s="4">
        <v>43282</v>
      </c>
      <c r="C759" s="4">
        <v>43373</v>
      </c>
      <c r="D759" s="3" t="s">
        <v>1347</v>
      </c>
      <c r="E759" s="3" t="s">
        <v>2550</v>
      </c>
      <c r="F759" s="3" t="s">
        <v>1314</v>
      </c>
      <c r="G759" s="3" t="s">
        <v>166</v>
      </c>
      <c r="H759" s="3" t="s">
        <v>2251</v>
      </c>
      <c r="I759" s="3" t="s">
        <v>2551</v>
      </c>
      <c r="J759" s="3" t="s">
        <v>57</v>
      </c>
      <c r="K759" s="3" t="s">
        <v>949</v>
      </c>
      <c r="L759" s="3">
        <v>206</v>
      </c>
      <c r="M759" s="3" t="s">
        <v>2552</v>
      </c>
      <c r="N759" s="3" t="s">
        <v>63</v>
      </c>
      <c r="O759" s="3" t="s">
        <v>81</v>
      </c>
      <c r="P759" s="4">
        <v>43383</v>
      </c>
      <c r="Q759" s="4">
        <v>43383</v>
      </c>
    </row>
    <row r="760" spans="1:17" x14ac:dyDescent="0.25">
      <c r="A760" s="3">
        <v>2018</v>
      </c>
      <c r="B760" s="4">
        <v>43282</v>
      </c>
      <c r="C760" s="4">
        <v>43373</v>
      </c>
      <c r="D760" s="3" t="s">
        <v>411</v>
      </c>
      <c r="E760" s="3" t="s">
        <v>1339</v>
      </c>
      <c r="F760" s="3" t="s">
        <v>2553</v>
      </c>
      <c r="G760" s="3" t="s">
        <v>109</v>
      </c>
      <c r="H760" s="3" t="s">
        <v>481</v>
      </c>
      <c r="I760" s="3" t="s">
        <v>2551</v>
      </c>
      <c r="J760" s="3" t="s">
        <v>57</v>
      </c>
      <c r="K760" s="3" t="s">
        <v>90</v>
      </c>
      <c r="L760" s="3">
        <v>590</v>
      </c>
      <c r="M760" s="3" t="s">
        <v>2554</v>
      </c>
      <c r="N760" s="3" t="s">
        <v>63</v>
      </c>
      <c r="O760" s="3" t="s">
        <v>81</v>
      </c>
      <c r="P760" s="4">
        <v>43383</v>
      </c>
      <c r="Q760" s="4">
        <v>43383</v>
      </c>
    </row>
    <row r="761" spans="1:17" x14ac:dyDescent="0.25">
      <c r="A761" s="3">
        <v>2018</v>
      </c>
      <c r="B761" s="4">
        <v>43282</v>
      </c>
      <c r="C761" s="4">
        <v>43373</v>
      </c>
      <c r="D761" s="3" t="s">
        <v>411</v>
      </c>
      <c r="E761" s="3" t="s">
        <v>412</v>
      </c>
      <c r="F761" s="3" t="s">
        <v>2407</v>
      </c>
      <c r="G761" s="3" t="s">
        <v>109</v>
      </c>
      <c r="H761" s="3" t="s">
        <v>159</v>
      </c>
      <c r="I761" s="3" t="s">
        <v>2551</v>
      </c>
      <c r="J761" s="3" t="s">
        <v>57</v>
      </c>
      <c r="K761" s="3" t="s">
        <v>444</v>
      </c>
      <c r="L761" s="3">
        <v>751</v>
      </c>
      <c r="M761" s="3" t="s">
        <v>2555</v>
      </c>
      <c r="N761" s="3" t="s">
        <v>63</v>
      </c>
      <c r="O761" s="3" t="s">
        <v>81</v>
      </c>
      <c r="P761" s="4">
        <v>43383</v>
      </c>
      <c r="Q761" s="4">
        <v>43383</v>
      </c>
    </row>
    <row r="762" spans="1:17" x14ac:dyDescent="0.25">
      <c r="A762" s="3">
        <v>2018</v>
      </c>
      <c r="B762" s="4">
        <v>43282</v>
      </c>
      <c r="C762" s="4">
        <v>43373</v>
      </c>
      <c r="D762" s="3" t="s">
        <v>1347</v>
      </c>
      <c r="E762" s="3" t="s">
        <v>2556</v>
      </c>
      <c r="F762" s="3" t="s">
        <v>1193</v>
      </c>
      <c r="G762" s="3" t="s">
        <v>109</v>
      </c>
      <c r="H762" s="3" t="s">
        <v>76</v>
      </c>
      <c r="I762" s="3" t="s">
        <v>2557</v>
      </c>
      <c r="J762" s="3" t="s">
        <v>57</v>
      </c>
      <c r="K762" s="3" t="s">
        <v>444</v>
      </c>
      <c r="L762" s="3">
        <v>380</v>
      </c>
      <c r="M762" s="3" t="s">
        <v>2558</v>
      </c>
      <c r="N762" s="3" t="s">
        <v>63</v>
      </c>
      <c r="O762" s="3" t="s">
        <v>81</v>
      </c>
      <c r="P762" s="4">
        <v>43383</v>
      </c>
      <c r="Q762" s="4">
        <v>43383</v>
      </c>
    </row>
    <row r="763" spans="1:17" x14ac:dyDescent="0.25">
      <c r="A763" s="3">
        <v>2018</v>
      </c>
      <c r="B763" s="4">
        <v>43282</v>
      </c>
      <c r="C763" s="4">
        <v>43373</v>
      </c>
      <c r="D763" s="3" t="s">
        <v>411</v>
      </c>
      <c r="E763" s="3" t="s">
        <v>412</v>
      </c>
      <c r="F763" s="3" t="s">
        <v>2559</v>
      </c>
      <c r="G763" s="3" t="s">
        <v>109</v>
      </c>
      <c r="H763" s="3" t="s">
        <v>2560</v>
      </c>
      <c r="I763" s="3" t="s">
        <v>2557</v>
      </c>
      <c r="J763" s="3" t="s">
        <v>57</v>
      </c>
      <c r="K763" s="3" t="s">
        <v>444</v>
      </c>
      <c r="L763" s="3">
        <v>1166</v>
      </c>
      <c r="M763" s="3" t="s">
        <v>2561</v>
      </c>
      <c r="N763" s="3" t="s">
        <v>63</v>
      </c>
      <c r="O763" s="3" t="s">
        <v>81</v>
      </c>
      <c r="P763" s="4">
        <v>43383</v>
      </c>
      <c r="Q763" s="4">
        <v>43383</v>
      </c>
    </row>
    <row r="764" spans="1:17" x14ac:dyDescent="0.25">
      <c r="A764" s="3">
        <v>2018</v>
      </c>
      <c r="B764" s="4">
        <v>43282</v>
      </c>
      <c r="C764" s="4">
        <v>43373</v>
      </c>
      <c r="D764" s="3" t="s">
        <v>411</v>
      </c>
      <c r="E764" s="3" t="s">
        <v>412</v>
      </c>
      <c r="F764" s="3" t="s">
        <v>2562</v>
      </c>
      <c r="G764" s="3" t="s">
        <v>2563</v>
      </c>
      <c r="H764" s="3" t="s">
        <v>176</v>
      </c>
      <c r="I764" s="3" t="s">
        <v>2557</v>
      </c>
      <c r="J764" s="3" t="s">
        <v>57</v>
      </c>
      <c r="K764" s="3" t="s">
        <v>444</v>
      </c>
      <c r="L764" s="3">
        <v>368</v>
      </c>
      <c r="M764" s="3" t="s">
        <v>2564</v>
      </c>
      <c r="N764" s="3" t="s">
        <v>63</v>
      </c>
      <c r="O764" s="3" t="s">
        <v>81</v>
      </c>
      <c r="P764" s="4">
        <v>43383</v>
      </c>
      <c r="Q764" s="4">
        <v>43383</v>
      </c>
    </row>
    <row r="765" spans="1:17" x14ac:dyDescent="0.25">
      <c r="A765" s="3">
        <v>2018</v>
      </c>
      <c r="B765" s="4">
        <v>43282</v>
      </c>
      <c r="C765" s="4">
        <v>43373</v>
      </c>
      <c r="D765" s="3" t="s">
        <v>411</v>
      </c>
      <c r="E765" s="3" t="s">
        <v>1339</v>
      </c>
      <c r="F765" s="3" t="s">
        <v>94</v>
      </c>
      <c r="G765" s="3" t="s">
        <v>109</v>
      </c>
      <c r="H765" s="3" t="s">
        <v>305</v>
      </c>
      <c r="I765" s="3" t="s">
        <v>2557</v>
      </c>
      <c r="J765" s="3" t="s">
        <v>57</v>
      </c>
      <c r="K765" s="3" t="s">
        <v>444</v>
      </c>
      <c r="L765" s="3">
        <v>322</v>
      </c>
      <c r="M765" s="3" t="s">
        <v>2565</v>
      </c>
      <c r="N765" s="3" t="s">
        <v>63</v>
      </c>
      <c r="O765" s="3" t="s">
        <v>81</v>
      </c>
      <c r="P765" s="4">
        <v>43383</v>
      </c>
      <c r="Q765" s="4">
        <v>43383</v>
      </c>
    </row>
    <row r="766" spans="1:17" x14ac:dyDescent="0.25">
      <c r="A766" s="3">
        <v>2018</v>
      </c>
      <c r="B766" s="4">
        <v>43282</v>
      </c>
      <c r="C766" s="4">
        <v>43373</v>
      </c>
      <c r="D766" s="3" t="s">
        <v>411</v>
      </c>
      <c r="E766" s="3" t="s">
        <v>412</v>
      </c>
      <c r="F766" s="3" t="s">
        <v>2566</v>
      </c>
      <c r="G766" s="3" t="s">
        <v>506</v>
      </c>
      <c r="H766" s="3" t="s">
        <v>1436</v>
      </c>
      <c r="I766" s="3" t="s">
        <v>2557</v>
      </c>
      <c r="J766" s="3" t="s">
        <v>57</v>
      </c>
      <c r="K766" s="3" t="s">
        <v>444</v>
      </c>
      <c r="L766" s="3">
        <v>784</v>
      </c>
      <c r="M766" s="3" t="s">
        <v>2567</v>
      </c>
      <c r="N766" s="3" t="s">
        <v>63</v>
      </c>
      <c r="O766" s="3" t="s">
        <v>81</v>
      </c>
      <c r="P766" s="4">
        <v>43383</v>
      </c>
      <c r="Q766" s="4">
        <v>43383</v>
      </c>
    </row>
    <row r="767" spans="1:17" x14ac:dyDescent="0.25">
      <c r="A767" s="3">
        <v>2018</v>
      </c>
      <c r="B767" s="4">
        <v>43282</v>
      </c>
      <c r="C767" s="4">
        <v>43373</v>
      </c>
      <c r="D767" s="3" t="s">
        <v>1405</v>
      </c>
      <c r="E767" s="3" t="s">
        <v>2568</v>
      </c>
      <c r="F767" s="3" t="s">
        <v>2569</v>
      </c>
      <c r="G767" s="3" t="s">
        <v>1978</v>
      </c>
      <c r="H767" s="3" t="s">
        <v>301</v>
      </c>
      <c r="I767" s="3" t="s">
        <v>2570</v>
      </c>
      <c r="J767" s="3" t="s">
        <v>57</v>
      </c>
      <c r="K767" s="3" t="s">
        <v>444</v>
      </c>
      <c r="L767" s="3">
        <v>215</v>
      </c>
      <c r="M767" s="6" t="s">
        <v>2571</v>
      </c>
      <c r="N767" s="3" t="s">
        <v>63</v>
      </c>
      <c r="O767" s="3" t="s">
        <v>81</v>
      </c>
      <c r="P767" s="4">
        <v>43383</v>
      </c>
      <c r="Q767" s="4">
        <v>43383</v>
      </c>
    </row>
    <row r="768" spans="1:17" x14ac:dyDescent="0.25">
      <c r="A768" s="3">
        <v>2018</v>
      </c>
      <c r="B768" s="4">
        <v>43282</v>
      </c>
      <c r="C768" s="4">
        <v>43373</v>
      </c>
      <c r="D768" s="3" t="s">
        <v>411</v>
      </c>
      <c r="E768" s="3" t="s">
        <v>1309</v>
      </c>
      <c r="F768" s="3" t="s">
        <v>2572</v>
      </c>
      <c r="G768" s="3" t="s">
        <v>766</v>
      </c>
      <c r="H768" s="3" t="s">
        <v>2573</v>
      </c>
      <c r="I768" s="3" t="s">
        <v>2570</v>
      </c>
      <c r="J768" s="3" t="s">
        <v>57</v>
      </c>
      <c r="K768" s="3" t="s">
        <v>201</v>
      </c>
      <c r="L768" s="3">
        <v>219</v>
      </c>
      <c r="M768" s="3" t="s">
        <v>2574</v>
      </c>
      <c r="N768" s="3" t="s">
        <v>63</v>
      </c>
      <c r="O768" s="3" t="s">
        <v>81</v>
      </c>
      <c r="P768" s="4">
        <v>43383</v>
      </c>
      <c r="Q768" s="4">
        <v>43383</v>
      </c>
    </row>
    <row r="769" spans="1:17" x14ac:dyDescent="0.25">
      <c r="A769" s="3">
        <v>2018</v>
      </c>
      <c r="B769" s="4">
        <v>43282</v>
      </c>
      <c r="C769" s="4">
        <v>43373</v>
      </c>
      <c r="D769" s="3" t="s">
        <v>411</v>
      </c>
      <c r="E769" s="3" t="s">
        <v>412</v>
      </c>
      <c r="F769" s="3" t="s">
        <v>2532</v>
      </c>
      <c r="G769" s="3" t="s">
        <v>129</v>
      </c>
      <c r="H769" s="3" t="s">
        <v>1215</v>
      </c>
      <c r="I769" s="3" t="s">
        <v>2570</v>
      </c>
      <c r="J769" s="3" t="s">
        <v>57</v>
      </c>
      <c r="K769" s="3" t="s">
        <v>1326</v>
      </c>
      <c r="L769" s="3">
        <v>55</v>
      </c>
      <c r="M769" s="3" t="s">
        <v>2575</v>
      </c>
      <c r="N769" s="3" t="s">
        <v>63</v>
      </c>
      <c r="O769" s="3" t="s">
        <v>81</v>
      </c>
      <c r="P769" s="4">
        <v>43383</v>
      </c>
      <c r="Q769" s="4">
        <v>43383</v>
      </c>
    </row>
    <row r="770" spans="1:17" x14ac:dyDescent="0.25">
      <c r="A770" s="3">
        <v>2018</v>
      </c>
      <c r="B770" s="4">
        <v>43282</v>
      </c>
      <c r="C770" s="4">
        <v>43373</v>
      </c>
      <c r="D770" s="3" t="s">
        <v>411</v>
      </c>
      <c r="E770" s="3" t="s">
        <v>1339</v>
      </c>
      <c r="F770" s="3" t="s">
        <v>2576</v>
      </c>
      <c r="G770" s="3" t="s">
        <v>109</v>
      </c>
      <c r="H770" s="3" t="s">
        <v>2533</v>
      </c>
      <c r="I770" s="3" t="s">
        <v>2570</v>
      </c>
      <c r="J770" s="3" t="s">
        <v>57</v>
      </c>
      <c r="K770" s="3" t="s">
        <v>444</v>
      </c>
      <c r="L770" s="3">
        <v>202</v>
      </c>
      <c r="M770" s="3" t="s">
        <v>2577</v>
      </c>
      <c r="N770" s="3" t="s">
        <v>63</v>
      </c>
      <c r="O770" s="3" t="s">
        <v>81</v>
      </c>
      <c r="P770" s="4">
        <v>43383</v>
      </c>
      <c r="Q770" s="4">
        <v>43383</v>
      </c>
    </row>
    <row r="771" spans="1:17" x14ac:dyDescent="0.25">
      <c r="A771" s="3">
        <v>2018</v>
      </c>
      <c r="B771" s="4">
        <v>43282</v>
      </c>
      <c r="C771" s="4">
        <v>43373</v>
      </c>
      <c r="D771" s="3" t="s">
        <v>411</v>
      </c>
      <c r="E771" s="3" t="s">
        <v>412</v>
      </c>
      <c r="F771" s="3" t="s">
        <v>2578</v>
      </c>
      <c r="G771" s="3" t="s">
        <v>1137</v>
      </c>
      <c r="H771" s="3" t="s">
        <v>2579</v>
      </c>
      <c r="I771" s="3" t="s">
        <v>2570</v>
      </c>
      <c r="J771" s="3" t="s">
        <v>57</v>
      </c>
      <c r="K771" s="3" t="s">
        <v>949</v>
      </c>
      <c r="L771" s="3">
        <v>230</v>
      </c>
      <c r="M771" s="3" t="s">
        <v>2580</v>
      </c>
      <c r="N771" s="3" t="s">
        <v>63</v>
      </c>
      <c r="O771" s="3" t="s">
        <v>81</v>
      </c>
      <c r="P771" s="4">
        <v>43383</v>
      </c>
      <c r="Q771" s="4">
        <v>43383</v>
      </c>
    </row>
    <row r="772" spans="1:17" x14ac:dyDescent="0.25">
      <c r="A772" s="3">
        <v>2018</v>
      </c>
      <c r="B772" s="4">
        <v>43282</v>
      </c>
      <c r="C772" s="4">
        <v>43373</v>
      </c>
      <c r="D772" s="3" t="s">
        <v>1347</v>
      </c>
      <c r="E772" s="3" t="s">
        <v>2581</v>
      </c>
      <c r="F772" s="3" t="s">
        <v>2582</v>
      </c>
      <c r="G772" s="3" t="s">
        <v>140</v>
      </c>
      <c r="H772" s="3" t="s">
        <v>272</v>
      </c>
      <c r="I772" s="3" t="s">
        <v>2583</v>
      </c>
      <c r="J772" s="3" t="s">
        <v>57</v>
      </c>
      <c r="K772" s="3" t="s">
        <v>444</v>
      </c>
      <c r="L772" s="3">
        <v>474</v>
      </c>
      <c r="M772" s="3" t="s">
        <v>2584</v>
      </c>
      <c r="N772" s="3" t="s">
        <v>63</v>
      </c>
      <c r="O772" s="3" t="s">
        <v>81</v>
      </c>
      <c r="P772" s="4">
        <v>43383</v>
      </c>
      <c r="Q772" s="4">
        <v>43383</v>
      </c>
    </row>
    <row r="773" spans="1:17" x14ac:dyDescent="0.25">
      <c r="A773" s="3">
        <v>2018</v>
      </c>
      <c r="B773" s="4">
        <v>43282</v>
      </c>
      <c r="C773" s="4">
        <v>43373</v>
      </c>
      <c r="D773" s="3" t="s">
        <v>411</v>
      </c>
      <c r="E773" s="3" t="s">
        <v>412</v>
      </c>
      <c r="F773" s="3" t="s">
        <v>2585</v>
      </c>
      <c r="G773" s="3" t="s">
        <v>158</v>
      </c>
      <c r="H773" s="3" t="s">
        <v>158</v>
      </c>
      <c r="I773" s="3" t="s">
        <v>2583</v>
      </c>
      <c r="J773" s="3" t="s">
        <v>57</v>
      </c>
      <c r="K773" s="3" t="s">
        <v>444</v>
      </c>
      <c r="L773" s="3">
        <v>414</v>
      </c>
      <c r="M773" s="3" t="s">
        <v>2586</v>
      </c>
      <c r="N773" s="3" t="s">
        <v>63</v>
      </c>
      <c r="O773" s="3" t="s">
        <v>81</v>
      </c>
      <c r="P773" s="4">
        <v>43383</v>
      </c>
      <c r="Q773" s="4">
        <v>43383</v>
      </c>
    </row>
    <row r="774" spans="1:17" x14ac:dyDescent="0.25">
      <c r="A774" s="3">
        <v>2018</v>
      </c>
      <c r="B774" s="4">
        <v>43282</v>
      </c>
      <c r="C774" s="4">
        <v>43373</v>
      </c>
      <c r="D774" s="3" t="s">
        <v>411</v>
      </c>
      <c r="E774" s="3" t="s">
        <v>1339</v>
      </c>
      <c r="F774" s="3" t="s">
        <v>1260</v>
      </c>
      <c r="G774" s="3" t="s">
        <v>102</v>
      </c>
      <c r="H774" s="3" t="s">
        <v>165</v>
      </c>
      <c r="I774" s="3" t="s">
        <v>2583</v>
      </c>
      <c r="J774" s="3" t="s">
        <v>57</v>
      </c>
      <c r="K774" s="3" t="s">
        <v>90</v>
      </c>
      <c r="L774" s="3">
        <v>635</v>
      </c>
      <c r="M774" s="3" t="s">
        <v>2587</v>
      </c>
      <c r="N774" s="3" t="s">
        <v>63</v>
      </c>
      <c r="O774" s="3" t="s">
        <v>81</v>
      </c>
      <c r="P774" s="4">
        <v>43383</v>
      </c>
      <c r="Q774" s="4">
        <v>43383</v>
      </c>
    </row>
    <row r="775" spans="1:17" x14ac:dyDescent="0.25">
      <c r="A775" s="3">
        <v>2018</v>
      </c>
      <c r="B775" s="4">
        <v>43282</v>
      </c>
      <c r="C775" s="4">
        <v>43373</v>
      </c>
      <c r="D775" s="3" t="s">
        <v>1405</v>
      </c>
      <c r="E775" s="3" t="s">
        <v>2588</v>
      </c>
      <c r="F775" s="3" t="s">
        <v>2400</v>
      </c>
      <c r="G775" s="3" t="s">
        <v>885</v>
      </c>
      <c r="H775" s="3" t="s">
        <v>885</v>
      </c>
      <c r="I775" s="3" t="s">
        <v>2589</v>
      </c>
      <c r="J775" s="3" t="s">
        <v>57</v>
      </c>
      <c r="K775" s="3" t="s">
        <v>444</v>
      </c>
      <c r="L775" s="3">
        <v>1054</v>
      </c>
      <c r="M775" s="3" t="s">
        <v>2590</v>
      </c>
      <c r="N775" s="3" t="s">
        <v>63</v>
      </c>
      <c r="O775" s="3" t="s">
        <v>81</v>
      </c>
      <c r="P775" s="4">
        <v>43383</v>
      </c>
      <c r="Q775" s="4">
        <v>43383</v>
      </c>
    </row>
    <row r="776" spans="1:17" x14ac:dyDescent="0.25">
      <c r="A776" s="3">
        <v>2018</v>
      </c>
      <c r="B776" s="4">
        <v>43282</v>
      </c>
      <c r="C776" s="4">
        <v>43373</v>
      </c>
      <c r="D776" s="3" t="s">
        <v>411</v>
      </c>
      <c r="E776" s="3" t="s">
        <v>412</v>
      </c>
      <c r="F776" s="3" t="s">
        <v>2591</v>
      </c>
      <c r="G776" s="3" t="s">
        <v>2291</v>
      </c>
      <c r="H776" s="3" t="s">
        <v>2035</v>
      </c>
      <c r="I776" s="3" t="s">
        <v>2589</v>
      </c>
      <c r="J776" s="3" t="s">
        <v>57</v>
      </c>
      <c r="K776" s="3" t="s">
        <v>90</v>
      </c>
      <c r="L776" s="3">
        <v>953</v>
      </c>
      <c r="M776" s="3" t="s">
        <v>2592</v>
      </c>
      <c r="N776" s="3" t="s">
        <v>63</v>
      </c>
      <c r="O776" s="3" t="s">
        <v>81</v>
      </c>
      <c r="P776" s="4">
        <v>43383</v>
      </c>
      <c r="Q776" s="4">
        <v>43383</v>
      </c>
    </row>
    <row r="777" spans="1:17" x14ac:dyDescent="0.25">
      <c r="A777" s="3">
        <v>2018</v>
      </c>
      <c r="B777" s="4">
        <v>43282</v>
      </c>
      <c r="C777" s="4">
        <v>43373</v>
      </c>
      <c r="D777" s="3" t="s">
        <v>411</v>
      </c>
      <c r="E777" s="3" t="s">
        <v>1414</v>
      </c>
      <c r="F777" s="3" t="s">
        <v>2593</v>
      </c>
      <c r="G777" s="3" t="s">
        <v>831</v>
      </c>
      <c r="H777" s="3" t="s">
        <v>2594</v>
      </c>
      <c r="I777" s="3" t="s">
        <v>2589</v>
      </c>
      <c r="J777" s="3" t="s">
        <v>56</v>
      </c>
      <c r="K777" s="3" t="s">
        <v>111</v>
      </c>
      <c r="L777" s="3">
        <v>277</v>
      </c>
      <c r="M777" s="3" t="s">
        <v>2595</v>
      </c>
      <c r="N777" s="3" t="s">
        <v>63</v>
      </c>
      <c r="O777" s="3" t="s">
        <v>81</v>
      </c>
      <c r="P777" s="4">
        <v>43383</v>
      </c>
      <c r="Q777" s="4">
        <v>43383</v>
      </c>
    </row>
    <row r="778" spans="1:17" x14ac:dyDescent="0.25">
      <c r="A778" s="3">
        <v>2018</v>
      </c>
      <c r="B778" s="4">
        <v>43282</v>
      </c>
      <c r="C778" s="4">
        <v>43373</v>
      </c>
      <c r="D778" s="3" t="s">
        <v>411</v>
      </c>
      <c r="E778" s="3" t="s">
        <v>1309</v>
      </c>
      <c r="F778" s="3" t="s">
        <v>2381</v>
      </c>
      <c r="G778" s="3" t="s">
        <v>2596</v>
      </c>
      <c r="H778" s="3" t="s">
        <v>2597</v>
      </c>
      <c r="I778" s="3" t="s">
        <v>2589</v>
      </c>
      <c r="J778" s="3" t="s">
        <v>57</v>
      </c>
      <c r="K778" s="3" t="s">
        <v>201</v>
      </c>
      <c r="L778" s="3">
        <v>812</v>
      </c>
      <c r="M778" s="3" t="s">
        <v>2598</v>
      </c>
      <c r="N778" s="3" t="s">
        <v>63</v>
      </c>
      <c r="O778" s="3" t="s">
        <v>81</v>
      </c>
      <c r="P778" s="4">
        <v>43383</v>
      </c>
      <c r="Q778" s="4">
        <v>43383</v>
      </c>
    </row>
    <row r="779" spans="1:17" x14ac:dyDescent="0.25">
      <c r="A779" s="3">
        <v>2018</v>
      </c>
      <c r="B779" s="4">
        <v>43282</v>
      </c>
      <c r="C779" s="4">
        <v>43373</v>
      </c>
      <c r="D779" s="3" t="s">
        <v>411</v>
      </c>
      <c r="E779" s="3" t="s">
        <v>1339</v>
      </c>
      <c r="F779" s="3" t="s">
        <v>1468</v>
      </c>
      <c r="G779" s="3" t="s">
        <v>1423</v>
      </c>
      <c r="H779" s="3" t="s">
        <v>166</v>
      </c>
      <c r="I779" s="3" t="s">
        <v>2589</v>
      </c>
      <c r="J779" s="3" t="s">
        <v>57</v>
      </c>
      <c r="K779" s="3" t="s">
        <v>444</v>
      </c>
      <c r="L779" s="3">
        <v>85</v>
      </c>
      <c r="M779" s="3" t="s">
        <v>2599</v>
      </c>
      <c r="N779" s="3" t="s">
        <v>63</v>
      </c>
      <c r="O779" s="3" t="s">
        <v>81</v>
      </c>
      <c r="P779" s="4">
        <v>43383</v>
      </c>
      <c r="Q779" s="4">
        <v>43383</v>
      </c>
    </row>
    <row r="780" spans="1:17" x14ac:dyDescent="0.25">
      <c r="A780" s="3">
        <v>2018</v>
      </c>
      <c r="B780" s="4">
        <v>43282</v>
      </c>
      <c r="C780" s="4">
        <v>43373</v>
      </c>
      <c r="D780" s="3" t="s">
        <v>411</v>
      </c>
      <c r="E780" s="3" t="s">
        <v>412</v>
      </c>
      <c r="F780" s="3" t="s">
        <v>2600</v>
      </c>
      <c r="G780" s="3" t="s">
        <v>857</v>
      </c>
      <c r="H780" s="3" t="s">
        <v>2601</v>
      </c>
      <c r="I780" s="3" t="s">
        <v>2589</v>
      </c>
      <c r="J780" s="3" t="s">
        <v>58</v>
      </c>
      <c r="K780" s="3" t="s">
        <v>90</v>
      </c>
      <c r="L780" s="3">
        <v>617</v>
      </c>
      <c r="M780" s="3" t="s">
        <v>2602</v>
      </c>
      <c r="N780" s="3" t="s">
        <v>63</v>
      </c>
      <c r="O780" s="3" t="s">
        <v>81</v>
      </c>
      <c r="P780" s="4">
        <v>43383</v>
      </c>
      <c r="Q780" s="4">
        <v>43383</v>
      </c>
    </row>
    <row r="781" spans="1:17" x14ac:dyDescent="0.25">
      <c r="A781" s="3">
        <v>2018</v>
      </c>
      <c r="B781" s="4">
        <v>43282</v>
      </c>
      <c r="C781" s="4">
        <v>43373</v>
      </c>
      <c r="D781" s="3" t="s">
        <v>1347</v>
      </c>
      <c r="E781" s="3" t="s">
        <v>2603</v>
      </c>
      <c r="F781" s="3" t="s">
        <v>1221</v>
      </c>
      <c r="G781" s="3" t="s">
        <v>2604</v>
      </c>
      <c r="H781" s="3" t="s">
        <v>309</v>
      </c>
      <c r="I781" s="3" t="s">
        <v>2605</v>
      </c>
      <c r="J781" s="3" t="s">
        <v>55</v>
      </c>
      <c r="K781" s="3" t="s">
        <v>111</v>
      </c>
      <c r="L781" s="3">
        <v>218</v>
      </c>
      <c r="M781" s="3" t="s">
        <v>2606</v>
      </c>
      <c r="N781" s="3" t="s">
        <v>63</v>
      </c>
      <c r="O781" s="3" t="s">
        <v>81</v>
      </c>
      <c r="P781" s="4">
        <v>43383</v>
      </c>
      <c r="Q781" s="4">
        <v>43383</v>
      </c>
    </row>
    <row r="782" spans="1:17" x14ac:dyDescent="0.25">
      <c r="A782" s="3">
        <v>2018</v>
      </c>
      <c r="B782" s="4">
        <v>43282</v>
      </c>
      <c r="C782" s="4">
        <v>43373</v>
      </c>
      <c r="D782" s="3" t="s">
        <v>411</v>
      </c>
      <c r="E782" s="3" t="s">
        <v>1339</v>
      </c>
      <c r="F782" s="3" t="s">
        <v>2607</v>
      </c>
      <c r="G782" s="3" t="s">
        <v>2035</v>
      </c>
      <c r="H782" s="3" t="s">
        <v>1021</v>
      </c>
      <c r="I782" s="3" t="s">
        <v>2605</v>
      </c>
      <c r="J782" s="3" t="s">
        <v>55</v>
      </c>
      <c r="K782" s="3" t="s">
        <v>111</v>
      </c>
      <c r="L782" s="3">
        <v>56</v>
      </c>
      <c r="M782" s="3" t="s">
        <v>2608</v>
      </c>
      <c r="N782" s="3" t="s">
        <v>63</v>
      </c>
      <c r="O782" s="3" t="s">
        <v>81</v>
      </c>
      <c r="P782" s="4">
        <v>43383</v>
      </c>
      <c r="Q782" s="4">
        <v>43383</v>
      </c>
    </row>
    <row r="783" spans="1:17" x14ac:dyDescent="0.25">
      <c r="A783" s="3">
        <v>2018</v>
      </c>
      <c r="B783" s="4">
        <v>43282</v>
      </c>
      <c r="C783" s="4">
        <v>43373</v>
      </c>
      <c r="D783" s="3" t="s">
        <v>411</v>
      </c>
      <c r="E783" s="3" t="s">
        <v>412</v>
      </c>
      <c r="F783" s="3" t="s">
        <v>2407</v>
      </c>
      <c r="G783" s="3" t="s">
        <v>1137</v>
      </c>
      <c r="H783" s="3" t="s">
        <v>1436</v>
      </c>
      <c r="I783" s="3" t="s">
        <v>2605</v>
      </c>
      <c r="J783" s="3" t="s">
        <v>57</v>
      </c>
      <c r="K783" s="3" t="s">
        <v>444</v>
      </c>
      <c r="L783" s="3">
        <v>57</v>
      </c>
      <c r="M783" s="3" t="s">
        <v>2609</v>
      </c>
      <c r="N783" s="3" t="s">
        <v>62</v>
      </c>
      <c r="O783" s="3" t="s">
        <v>81</v>
      </c>
      <c r="P783" s="4">
        <v>43383</v>
      </c>
      <c r="Q783" s="4">
        <v>43383</v>
      </c>
    </row>
    <row r="784" spans="1:17" x14ac:dyDescent="0.25">
      <c r="A784" s="3">
        <v>2018</v>
      </c>
      <c r="B784" s="4">
        <v>43282</v>
      </c>
      <c r="C784" s="4">
        <v>43373</v>
      </c>
      <c r="D784" s="3" t="s">
        <v>1219</v>
      </c>
      <c r="E784" s="3" t="s">
        <v>2610</v>
      </c>
      <c r="F784" s="3" t="s">
        <v>233</v>
      </c>
      <c r="G784" s="3" t="s">
        <v>2611</v>
      </c>
      <c r="H784" s="3" t="s">
        <v>2612</v>
      </c>
      <c r="I784" s="3" t="s">
        <v>2613</v>
      </c>
      <c r="J784" s="3" t="s">
        <v>59</v>
      </c>
      <c r="K784" s="3" t="s">
        <v>201</v>
      </c>
      <c r="L784" s="3">
        <v>1231</v>
      </c>
      <c r="M784" s="3" t="s">
        <v>2614</v>
      </c>
      <c r="N784" s="3" t="s">
        <v>63</v>
      </c>
      <c r="O784" s="3" t="s">
        <v>81</v>
      </c>
      <c r="P784" s="4">
        <v>43383</v>
      </c>
      <c r="Q784" s="4">
        <v>43383</v>
      </c>
    </row>
    <row r="785" spans="1:17" x14ac:dyDescent="0.25">
      <c r="A785" s="3">
        <v>2018</v>
      </c>
      <c r="B785" s="4">
        <v>43282</v>
      </c>
      <c r="C785" s="4">
        <v>43373</v>
      </c>
      <c r="D785" s="3" t="s">
        <v>1224</v>
      </c>
      <c r="E785" s="3" t="s">
        <v>1224</v>
      </c>
      <c r="F785" s="3" t="s">
        <v>2615</v>
      </c>
      <c r="G785" s="3" t="s">
        <v>1432</v>
      </c>
      <c r="H785" s="3" t="s">
        <v>1831</v>
      </c>
      <c r="I785" s="3" t="s">
        <v>1226</v>
      </c>
      <c r="J785" s="3" t="s">
        <v>57</v>
      </c>
      <c r="K785" s="3" t="s">
        <v>2616</v>
      </c>
      <c r="L785" s="3">
        <v>1389</v>
      </c>
      <c r="M785" s="3" t="s">
        <v>2617</v>
      </c>
      <c r="N785" s="3" t="s">
        <v>63</v>
      </c>
      <c r="O785" s="3" t="s">
        <v>81</v>
      </c>
      <c r="P785" s="4">
        <v>43383</v>
      </c>
      <c r="Q785" s="4">
        <v>43383</v>
      </c>
    </row>
    <row r="786" spans="1:17" x14ac:dyDescent="0.25">
      <c r="A786" s="3">
        <v>2018</v>
      </c>
      <c r="B786" s="4">
        <v>43282</v>
      </c>
      <c r="C786" s="4">
        <v>43373</v>
      </c>
      <c r="D786" s="3" t="s">
        <v>1228</v>
      </c>
      <c r="E786" s="3" t="s">
        <v>1229</v>
      </c>
      <c r="F786" s="3" t="s">
        <v>2618</v>
      </c>
      <c r="G786" s="3" t="s">
        <v>2619</v>
      </c>
      <c r="H786" s="3" t="s">
        <v>477</v>
      </c>
      <c r="I786" s="3" t="s">
        <v>1226</v>
      </c>
      <c r="J786" s="3" t="s">
        <v>56</v>
      </c>
      <c r="K786" s="3" t="s">
        <v>111</v>
      </c>
      <c r="L786" s="3">
        <v>260</v>
      </c>
      <c r="M786" s="3" t="s">
        <v>2620</v>
      </c>
      <c r="N786" s="3" t="s">
        <v>63</v>
      </c>
      <c r="O786" s="3" t="s">
        <v>81</v>
      </c>
      <c r="P786" s="4">
        <v>43383</v>
      </c>
      <c r="Q786" s="4">
        <v>43383</v>
      </c>
    </row>
    <row r="787" spans="1:17" x14ac:dyDescent="0.25">
      <c r="A787" s="3">
        <v>2018</v>
      </c>
      <c r="B787" s="4">
        <v>43282</v>
      </c>
      <c r="C787" s="4">
        <v>43373</v>
      </c>
      <c r="D787" s="3" t="s">
        <v>1228</v>
      </c>
      <c r="E787" s="3" t="s">
        <v>1234</v>
      </c>
      <c r="F787" s="3" t="s">
        <v>2621</v>
      </c>
      <c r="G787" s="3" t="s">
        <v>2563</v>
      </c>
      <c r="H787" s="3" t="s">
        <v>2622</v>
      </c>
      <c r="I787" s="3" t="s">
        <v>1226</v>
      </c>
      <c r="J787" s="3" t="s">
        <v>57</v>
      </c>
      <c r="K787" s="3" t="s">
        <v>90</v>
      </c>
      <c r="L787" s="3">
        <v>434</v>
      </c>
      <c r="M787" s="3" t="s">
        <v>2623</v>
      </c>
      <c r="N787" s="3" t="s">
        <v>63</v>
      </c>
      <c r="O787" s="3" t="s">
        <v>81</v>
      </c>
      <c r="P787" s="4">
        <v>43383</v>
      </c>
      <c r="Q787" s="4">
        <v>43383</v>
      </c>
    </row>
    <row r="788" spans="1:17" x14ac:dyDescent="0.25">
      <c r="A788" s="3">
        <v>2018</v>
      </c>
      <c r="B788" s="4">
        <v>43282</v>
      </c>
      <c r="C788" s="4">
        <v>43373</v>
      </c>
      <c r="D788" s="3" t="s">
        <v>411</v>
      </c>
      <c r="E788" s="3" t="s">
        <v>1414</v>
      </c>
      <c r="F788" s="3" t="s">
        <v>2624</v>
      </c>
      <c r="G788" s="3" t="s">
        <v>1304</v>
      </c>
      <c r="H788" s="3" t="s">
        <v>2625</v>
      </c>
      <c r="I788" s="3" t="s">
        <v>1226</v>
      </c>
      <c r="J788" s="3" t="s">
        <v>56</v>
      </c>
      <c r="K788" s="3" t="s">
        <v>111</v>
      </c>
      <c r="L788" s="3">
        <v>66</v>
      </c>
      <c r="M788" s="3" t="s">
        <v>2626</v>
      </c>
      <c r="N788" s="3" t="s">
        <v>63</v>
      </c>
      <c r="O788" s="3" t="s">
        <v>81</v>
      </c>
      <c r="P788" s="4">
        <v>43383</v>
      </c>
      <c r="Q788" s="4">
        <v>43383</v>
      </c>
    </row>
    <row r="789" spans="1:17" x14ac:dyDescent="0.25">
      <c r="A789" s="3">
        <v>2018</v>
      </c>
      <c r="B789" s="4">
        <v>43282</v>
      </c>
      <c r="C789" s="4">
        <v>43373</v>
      </c>
      <c r="D789" s="3" t="s">
        <v>1237</v>
      </c>
      <c r="E789" s="3" t="s">
        <v>1238</v>
      </c>
      <c r="F789" s="3" t="s">
        <v>2627</v>
      </c>
      <c r="G789" s="3" t="s">
        <v>605</v>
      </c>
      <c r="H789" s="3" t="s">
        <v>2628</v>
      </c>
      <c r="I789" s="3" t="s">
        <v>1240</v>
      </c>
      <c r="J789" s="3" t="s">
        <v>57</v>
      </c>
      <c r="K789" s="3" t="s">
        <v>90</v>
      </c>
      <c r="L789" s="3">
        <v>796</v>
      </c>
      <c r="M789" s="3" t="s">
        <v>2629</v>
      </c>
      <c r="N789" s="3" t="s">
        <v>63</v>
      </c>
      <c r="O789" s="3" t="s">
        <v>81</v>
      </c>
      <c r="P789" s="4">
        <v>43383</v>
      </c>
      <c r="Q789" s="4">
        <v>43383</v>
      </c>
    </row>
    <row r="790" spans="1:17" x14ac:dyDescent="0.25">
      <c r="A790" s="3">
        <v>2018</v>
      </c>
      <c r="B790" s="4">
        <v>43282</v>
      </c>
      <c r="C790" s="4">
        <v>43373</v>
      </c>
      <c r="D790" s="3" t="s">
        <v>1228</v>
      </c>
      <c r="E790" s="3" t="s">
        <v>1242</v>
      </c>
      <c r="F790" s="3" t="s">
        <v>2504</v>
      </c>
      <c r="G790" s="3" t="s">
        <v>76</v>
      </c>
      <c r="H790" s="3" t="s">
        <v>1112</v>
      </c>
      <c r="I790" s="3" t="s">
        <v>1240</v>
      </c>
      <c r="J790" s="3" t="s">
        <v>58</v>
      </c>
      <c r="K790" s="3" t="s">
        <v>90</v>
      </c>
      <c r="L790" s="3">
        <v>64</v>
      </c>
      <c r="M790" s="3" t="s">
        <v>2630</v>
      </c>
      <c r="N790" s="3" t="s">
        <v>63</v>
      </c>
      <c r="O790" s="3" t="s">
        <v>81</v>
      </c>
      <c r="P790" s="4">
        <v>43383</v>
      </c>
      <c r="Q790" s="4">
        <v>43383</v>
      </c>
    </row>
    <row r="791" spans="1:17" x14ac:dyDescent="0.25">
      <c r="A791" s="3">
        <v>2018</v>
      </c>
      <c r="B791" s="4">
        <v>43282</v>
      </c>
      <c r="C791" s="4">
        <v>43373</v>
      </c>
      <c r="D791" s="3" t="s">
        <v>1228</v>
      </c>
      <c r="E791" s="3" t="s">
        <v>1245</v>
      </c>
      <c r="F791" s="3" t="s">
        <v>2631</v>
      </c>
      <c r="G791" s="3" t="s">
        <v>2632</v>
      </c>
      <c r="H791" s="3" t="s">
        <v>2633</v>
      </c>
      <c r="I791" s="3" t="s">
        <v>1240</v>
      </c>
      <c r="J791" s="3" t="s">
        <v>57</v>
      </c>
      <c r="K791" s="3" t="s">
        <v>90</v>
      </c>
      <c r="L791" s="3">
        <v>540</v>
      </c>
      <c r="M791" s="3" t="s">
        <v>2634</v>
      </c>
      <c r="N791" s="3" t="s">
        <v>63</v>
      </c>
      <c r="O791" s="3" t="s">
        <v>81</v>
      </c>
      <c r="P791" s="4">
        <v>43383</v>
      </c>
      <c r="Q791" s="4">
        <v>43383</v>
      </c>
    </row>
    <row r="792" spans="1:17" x14ac:dyDescent="0.25">
      <c r="A792" s="3">
        <v>2018</v>
      </c>
      <c r="B792" s="4">
        <v>43282</v>
      </c>
      <c r="C792" s="4">
        <v>43373</v>
      </c>
      <c r="D792" s="3" t="s">
        <v>1228</v>
      </c>
      <c r="E792" s="3" t="s">
        <v>1248</v>
      </c>
      <c r="F792" s="3" t="s">
        <v>590</v>
      </c>
      <c r="G792" s="3" t="s">
        <v>166</v>
      </c>
      <c r="H792" s="3" t="s">
        <v>2635</v>
      </c>
      <c r="I792" s="3" t="s">
        <v>1240</v>
      </c>
      <c r="J792" s="3" t="s">
        <v>58</v>
      </c>
      <c r="K792" s="3" t="s">
        <v>90</v>
      </c>
      <c r="L792" s="3">
        <v>444</v>
      </c>
      <c r="M792" s="3" t="s">
        <v>2636</v>
      </c>
      <c r="N792" s="3" t="s">
        <v>63</v>
      </c>
      <c r="O792" s="3" t="s">
        <v>81</v>
      </c>
      <c r="P792" s="4">
        <v>43383</v>
      </c>
      <c r="Q792" s="4">
        <v>43383</v>
      </c>
    </row>
    <row r="793" spans="1:17" x14ac:dyDescent="0.25">
      <c r="A793" s="3">
        <v>2018</v>
      </c>
      <c r="B793" s="4">
        <v>43282</v>
      </c>
      <c r="C793" s="4">
        <v>43373</v>
      </c>
      <c r="D793" s="3" t="s">
        <v>1228</v>
      </c>
      <c r="E793" s="3" t="s">
        <v>1251</v>
      </c>
      <c r="F793" s="3" t="s">
        <v>394</v>
      </c>
      <c r="G793" s="3" t="s">
        <v>109</v>
      </c>
      <c r="H793" s="3" t="s">
        <v>301</v>
      </c>
      <c r="I793" s="3" t="s">
        <v>1240</v>
      </c>
      <c r="J793" s="3" t="s">
        <v>57</v>
      </c>
      <c r="K793" s="3" t="s">
        <v>90</v>
      </c>
      <c r="L793" s="3">
        <v>358</v>
      </c>
      <c r="M793" s="3" t="s">
        <v>2637</v>
      </c>
      <c r="N793" s="3" t="s">
        <v>63</v>
      </c>
      <c r="O793" s="3" t="s">
        <v>81</v>
      </c>
      <c r="P793" s="4">
        <v>43383</v>
      </c>
      <c r="Q793" s="4">
        <v>43383</v>
      </c>
    </row>
    <row r="794" spans="1:17" x14ac:dyDescent="0.25">
      <c r="A794" s="3">
        <v>2018</v>
      </c>
      <c r="B794" s="4">
        <v>43282</v>
      </c>
      <c r="C794" s="4">
        <v>43373</v>
      </c>
      <c r="D794" s="3" t="s">
        <v>1237</v>
      </c>
      <c r="E794" s="3" t="s">
        <v>1263</v>
      </c>
      <c r="F794" s="3" t="s">
        <v>1917</v>
      </c>
      <c r="G794" s="3" t="s">
        <v>2638</v>
      </c>
      <c r="H794" s="3" t="s">
        <v>610</v>
      </c>
      <c r="I794" s="3" t="s">
        <v>1267</v>
      </c>
      <c r="J794" s="3" t="s">
        <v>59</v>
      </c>
      <c r="K794" s="3" t="s">
        <v>90</v>
      </c>
      <c r="L794" s="3">
        <v>10</v>
      </c>
      <c r="M794" s="3" t="s">
        <v>2639</v>
      </c>
      <c r="N794" s="3" t="s">
        <v>63</v>
      </c>
      <c r="O794" s="3" t="s">
        <v>81</v>
      </c>
      <c r="P794" s="4">
        <v>43383</v>
      </c>
      <c r="Q794" s="4">
        <v>43383</v>
      </c>
    </row>
    <row r="795" spans="1:17" x14ac:dyDescent="0.25">
      <c r="A795" s="3">
        <v>2018</v>
      </c>
      <c r="B795" s="4">
        <v>43282</v>
      </c>
      <c r="C795" s="4">
        <v>43373</v>
      </c>
      <c r="D795" s="3" t="s">
        <v>411</v>
      </c>
      <c r="E795" s="3" t="s">
        <v>1269</v>
      </c>
      <c r="F795" s="3" t="s">
        <v>2640</v>
      </c>
      <c r="G795" s="3" t="s">
        <v>2641</v>
      </c>
      <c r="H795" s="3" t="s">
        <v>2642</v>
      </c>
      <c r="I795" s="3" t="s">
        <v>1267</v>
      </c>
      <c r="J795" s="3" t="s">
        <v>58</v>
      </c>
      <c r="K795" s="3" t="s">
        <v>215</v>
      </c>
      <c r="L795" s="3">
        <v>90</v>
      </c>
      <c r="M795" s="3" t="s">
        <v>2643</v>
      </c>
      <c r="N795" s="3" t="s">
        <v>63</v>
      </c>
      <c r="O795" s="3" t="s">
        <v>81</v>
      </c>
      <c r="P795" s="4">
        <v>43383</v>
      </c>
      <c r="Q795" s="4">
        <v>43383</v>
      </c>
    </row>
    <row r="796" spans="1:17" x14ac:dyDescent="0.25">
      <c r="A796" s="3">
        <v>2018</v>
      </c>
      <c r="B796" s="4">
        <v>43282</v>
      </c>
      <c r="C796" s="4">
        <v>43373</v>
      </c>
      <c r="D796" s="3" t="s">
        <v>1274</v>
      </c>
      <c r="E796" s="3" t="s">
        <v>1275</v>
      </c>
      <c r="F796" s="3" t="s">
        <v>2644</v>
      </c>
      <c r="G796" s="3" t="s">
        <v>351</v>
      </c>
      <c r="H796" s="3" t="s">
        <v>2645</v>
      </c>
      <c r="I796" s="3" t="s">
        <v>1279</v>
      </c>
      <c r="J796" s="3" t="s">
        <v>58</v>
      </c>
      <c r="K796" s="3" t="s">
        <v>90</v>
      </c>
      <c r="L796" s="3">
        <v>337</v>
      </c>
      <c r="M796" s="3" t="s">
        <v>2646</v>
      </c>
      <c r="N796" s="3" t="s">
        <v>63</v>
      </c>
      <c r="O796" s="3" t="s">
        <v>81</v>
      </c>
      <c r="P796" s="4">
        <v>43383</v>
      </c>
      <c r="Q796" s="4">
        <v>43383</v>
      </c>
    </row>
    <row r="797" spans="1:17" x14ac:dyDescent="0.25">
      <c r="A797" s="3">
        <v>2018</v>
      </c>
      <c r="B797" s="4">
        <v>43282</v>
      </c>
      <c r="C797" s="4">
        <v>43373</v>
      </c>
      <c r="D797" s="3" t="s">
        <v>1228</v>
      </c>
      <c r="E797" s="3" t="s">
        <v>1281</v>
      </c>
      <c r="F797" s="3" t="s">
        <v>965</v>
      </c>
      <c r="G797" s="3" t="s">
        <v>1058</v>
      </c>
      <c r="H797" s="3" t="s">
        <v>2647</v>
      </c>
      <c r="I797" s="3" t="s">
        <v>1279</v>
      </c>
      <c r="J797" s="3" t="s">
        <v>57</v>
      </c>
      <c r="K797" s="3" t="s">
        <v>90</v>
      </c>
      <c r="L797" s="3">
        <v>571</v>
      </c>
      <c r="M797" s="3" t="s">
        <v>2648</v>
      </c>
      <c r="N797" s="3" t="s">
        <v>63</v>
      </c>
      <c r="O797" s="3" t="s">
        <v>81</v>
      </c>
      <c r="P797" s="4">
        <v>43383</v>
      </c>
      <c r="Q797" s="4">
        <v>43383</v>
      </c>
    </row>
    <row r="798" spans="1:17" x14ac:dyDescent="0.25">
      <c r="A798" s="3">
        <v>2018</v>
      </c>
      <c r="B798" s="4">
        <v>43282</v>
      </c>
      <c r="C798" s="4">
        <v>43373</v>
      </c>
      <c r="D798" s="3" t="s">
        <v>1228</v>
      </c>
      <c r="E798" s="3" t="s">
        <v>1281</v>
      </c>
      <c r="F798" s="3" t="s">
        <v>2649</v>
      </c>
      <c r="G798" s="3" t="s">
        <v>481</v>
      </c>
      <c r="H798" s="3" t="s">
        <v>158</v>
      </c>
      <c r="I798" s="3" t="s">
        <v>1279</v>
      </c>
      <c r="J798" s="3" t="s">
        <v>57</v>
      </c>
      <c r="K798" s="3" t="s">
        <v>90</v>
      </c>
      <c r="L798" s="3">
        <v>336</v>
      </c>
      <c r="M798" s="3" t="s">
        <v>2650</v>
      </c>
      <c r="N798" s="3" t="s">
        <v>63</v>
      </c>
      <c r="O798" s="3" t="s">
        <v>81</v>
      </c>
      <c r="P798" s="4">
        <v>43383</v>
      </c>
      <c r="Q798" s="4">
        <v>43383</v>
      </c>
    </row>
    <row r="799" spans="1:17" x14ac:dyDescent="0.25">
      <c r="A799" s="3">
        <v>2018</v>
      </c>
      <c r="B799" s="4">
        <v>43282</v>
      </c>
      <c r="C799" s="4">
        <v>43373</v>
      </c>
      <c r="D799" s="3" t="s">
        <v>1237</v>
      </c>
      <c r="E799" s="3" t="s">
        <v>1288</v>
      </c>
      <c r="F799" s="3" t="s">
        <v>745</v>
      </c>
      <c r="G799" s="3" t="s">
        <v>176</v>
      </c>
      <c r="H799" s="3" t="s">
        <v>678</v>
      </c>
      <c r="I799" s="3" t="s">
        <v>1291</v>
      </c>
      <c r="J799" s="3" t="s">
        <v>59</v>
      </c>
      <c r="K799" s="3" t="s">
        <v>201</v>
      </c>
      <c r="L799" s="3">
        <v>178</v>
      </c>
      <c r="M799" s="3" t="s">
        <v>2651</v>
      </c>
      <c r="N799" s="3" t="s">
        <v>63</v>
      </c>
      <c r="O799" s="3" t="s">
        <v>81</v>
      </c>
      <c r="P799" s="4">
        <v>43383</v>
      </c>
      <c r="Q799" s="4">
        <v>43383</v>
      </c>
    </row>
    <row r="800" spans="1:17" x14ac:dyDescent="0.25">
      <c r="A800" s="3">
        <v>2018</v>
      </c>
      <c r="B800" s="4">
        <v>43282</v>
      </c>
      <c r="C800" s="4">
        <v>43373</v>
      </c>
      <c r="D800" s="3" t="s">
        <v>1228</v>
      </c>
      <c r="E800" s="3" t="s">
        <v>1296</v>
      </c>
      <c r="F800" s="3" t="s">
        <v>2652</v>
      </c>
      <c r="G800" s="3" t="s">
        <v>686</v>
      </c>
      <c r="H800" s="3" t="s">
        <v>109</v>
      </c>
      <c r="I800" s="3" t="s">
        <v>1291</v>
      </c>
      <c r="J800" s="3" t="s">
        <v>57</v>
      </c>
      <c r="K800" s="3" t="s">
        <v>201</v>
      </c>
      <c r="L800" s="3">
        <v>306</v>
      </c>
      <c r="M800" s="3" t="s">
        <v>2653</v>
      </c>
      <c r="N800" s="3" t="s">
        <v>63</v>
      </c>
      <c r="O800" s="3" t="s">
        <v>81</v>
      </c>
      <c r="P800" s="4">
        <v>43383</v>
      </c>
      <c r="Q800" s="4">
        <v>43383</v>
      </c>
    </row>
    <row r="801" spans="1:17" x14ac:dyDescent="0.25">
      <c r="A801" s="3">
        <v>2018</v>
      </c>
      <c r="B801" s="4">
        <v>43282</v>
      </c>
      <c r="C801" s="4">
        <v>43373</v>
      </c>
      <c r="D801" s="3" t="s">
        <v>1228</v>
      </c>
      <c r="E801" s="3" t="s">
        <v>1293</v>
      </c>
      <c r="F801" s="3" t="s">
        <v>2654</v>
      </c>
      <c r="G801" s="3" t="s">
        <v>1225</v>
      </c>
      <c r="H801" s="3" t="s">
        <v>746</v>
      </c>
      <c r="I801" s="3" t="s">
        <v>1291</v>
      </c>
      <c r="J801" s="3" t="s">
        <v>57</v>
      </c>
      <c r="K801" s="3" t="s">
        <v>201</v>
      </c>
      <c r="L801" s="3">
        <v>309</v>
      </c>
      <c r="M801" s="3" t="s">
        <v>2655</v>
      </c>
      <c r="N801" s="3" t="s">
        <v>63</v>
      </c>
      <c r="O801" s="3" t="s">
        <v>81</v>
      </c>
      <c r="P801" s="4">
        <v>43383</v>
      </c>
      <c r="Q801" s="4">
        <v>43383</v>
      </c>
    </row>
    <row r="802" spans="1:17" x14ac:dyDescent="0.25">
      <c r="A802" s="3">
        <v>2018</v>
      </c>
      <c r="B802" s="4">
        <v>43282</v>
      </c>
      <c r="C802" s="4">
        <v>43373</v>
      </c>
      <c r="D802" s="3" t="s">
        <v>1228</v>
      </c>
      <c r="E802" s="3" t="s">
        <v>1299</v>
      </c>
      <c r="F802" s="3" t="s">
        <v>2656</v>
      </c>
      <c r="G802" s="3" t="s">
        <v>239</v>
      </c>
      <c r="H802" s="3" t="s">
        <v>2657</v>
      </c>
      <c r="I802" s="3" t="s">
        <v>1291</v>
      </c>
      <c r="J802" s="3" t="s">
        <v>57</v>
      </c>
      <c r="K802" s="3" t="s">
        <v>215</v>
      </c>
      <c r="L802" s="3">
        <v>1277</v>
      </c>
      <c r="M802" s="3" t="s">
        <v>2658</v>
      </c>
      <c r="N802" s="3" t="s">
        <v>63</v>
      </c>
      <c r="O802" s="3" t="s">
        <v>81</v>
      </c>
      <c r="P802" s="4">
        <v>43383</v>
      </c>
      <c r="Q802" s="4">
        <v>43383</v>
      </c>
    </row>
    <row r="803" spans="1:17" x14ac:dyDescent="0.25">
      <c r="A803" s="3">
        <v>2018</v>
      </c>
      <c r="B803" s="4">
        <v>43282</v>
      </c>
      <c r="C803" s="4">
        <v>43373</v>
      </c>
      <c r="D803" s="3" t="s">
        <v>1228</v>
      </c>
      <c r="E803" s="3" t="s">
        <v>1303</v>
      </c>
      <c r="F803" s="3" t="s">
        <v>2659</v>
      </c>
      <c r="G803" s="3" t="s">
        <v>2660</v>
      </c>
      <c r="H803" s="3" t="s">
        <v>885</v>
      </c>
      <c r="I803" s="3" t="s">
        <v>1291</v>
      </c>
      <c r="J803" s="3" t="s">
        <v>57</v>
      </c>
      <c r="K803" s="3" t="s">
        <v>90</v>
      </c>
      <c r="L803" s="3">
        <v>538</v>
      </c>
      <c r="M803" s="3" t="s">
        <v>2661</v>
      </c>
      <c r="N803" s="3" t="s">
        <v>63</v>
      </c>
      <c r="O803" s="3" t="s">
        <v>81</v>
      </c>
      <c r="P803" s="4">
        <v>43383</v>
      </c>
      <c r="Q803" s="4">
        <v>43383</v>
      </c>
    </row>
    <row r="804" spans="1:17" x14ac:dyDescent="0.25">
      <c r="A804" s="3">
        <v>2018</v>
      </c>
      <c r="B804" s="4">
        <v>43282</v>
      </c>
      <c r="C804" s="4">
        <v>43373</v>
      </c>
      <c r="D804" s="3" t="s">
        <v>1228</v>
      </c>
      <c r="E804" s="3" t="s">
        <v>1293</v>
      </c>
      <c r="F804" s="3" t="s">
        <v>2662</v>
      </c>
      <c r="G804" s="3" t="s">
        <v>1485</v>
      </c>
      <c r="H804" s="3" t="s">
        <v>2663</v>
      </c>
      <c r="I804" s="3" t="s">
        <v>1291</v>
      </c>
      <c r="J804" s="3" t="s">
        <v>58</v>
      </c>
      <c r="K804" s="3" t="s">
        <v>215</v>
      </c>
      <c r="L804" s="3">
        <v>541</v>
      </c>
      <c r="M804" s="3" t="s">
        <v>2664</v>
      </c>
      <c r="N804" s="3" t="s">
        <v>63</v>
      </c>
      <c r="O804" s="3" t="s">
        <v>81</v>
      </c>
      <c r="P804" s="4">
        <v>43383</v>
      </c>
      <c r="Q804" s="4">
        <v>43383</v>
      </c>
    </row>
    <row r="805" spans="1:17" x14ac:dyDescent="0.25">
      <c r="A805" s="3">
        <v>2018</v>
      </c>
      <c r="B805" s="4">
        <v>43282</v>
      </c>
      <c r="C805" s="4">
        <v>43373</v>
      </c>
      <c r="D805" s="3" t="s">
        <v>1328</v>
      </c>
      <c r="E805" s="3" t="s">
        <v>1328</v>
      </c>
      <c r="F805" s="3" t="s">
        <v>2665</v>
      </c>
      <c r="G805" s="3" t="s">
        <v>926</v>
      </c>
      <c r="H805" s="3" t="s">
        <v>176</v>
      </c>
      <c r="I805" s="3" t="s">
        <v>1330</v>
      </c>
      <c r="J805" s="3" t="s">
        <v>57</v>
      </c>
      <c r="K805" s="3" t="s">
        <v>154</v>
      </c>
      <c r="L805" s="3">
        <v>259</v>
      </c>
      <c r="M805" s="3" t="s">
        <v>2666</v>
      </c>
      <c r="N805" s="3" t="s">
        <v>63</v>
      </c>
      <c r="O805" s="3" t="s">
        <v>81</v>
      </c>
      <c r="P805" s="4">
        <v>43383</v>
      </c>
      <c r="Q805" s="4">
        <v>43383</v>
      </c>
    </row>
    <row r="806" spans="1:17" x14ac:dyDescent="0.25">
      <c r="A806" s="3">
        <v>2018</v>
      </c>
      <c r="B806" s="4">
        <v>43282</v>
      </c>
      <c r="C806" s="4">
        <v>43373</v>
      </c>
      <c r="D806" s="3" t="s">
        <v>1274</v>
      </c>
      <c r="E806" s="3" t="s">
        <v>1313</v>
      </c>
      <c r="F806" s="3" t="s">
        <v>2667</v>
      </c>
      <c r="G806" s="3" t="s">
        <v>123</v>
      </c>
      <c r="H806" s="3" t="s">
        <v>605</v>
      </c>
      <c r="I806" s="3" t="s">
        <v>1315</v>
      </c>
      <c r="J806" s="3" t="s">
        <v>58</v>
      </c>
      <c r="K806" s="3" t="s">
        <v>215</v>
      </c>
      <c r="L806" s="3">
        <v>262</v>
      </c>
      <c r="M806" s="3" t="s">
        <v>2668</v>
      </c>
      <c r="N806" s="3" t="s">
        <v>63</v>
      </c>
      <c r="O806" s="3" t="s">
        <v>81</v>
      </c>
      <c r="P806" s="4">
        <v>43383</v>
      </c>
      <c r="Q806" s="4">
        <v>43383</v>
      </c>
    </row>
    <row r="807" spans="1:17" x14ac:dyDescent="0.25">
      <c r="A807" s="3">
        <v>2018</v>
      </c>
      <c r="B807" s="4">
        <v>43282</v>
      </c>
      <c r="C807" s="4">
        <v>43373</v>
      </c>
      <c r="D807" s="3" t="s">
        <v>1228</v>
      </c>
      <c r="E807" s="3" t="s">
        <v>1317</v>
      </c>
      <c r="F807" s="3" t="s">
        <v>2669</v>
      </c>
      <c r="G807" s="3" t="s">
        <v>2670</v>
      </c>
      <c r="H807" s="3" t="s">
        <v>885</v>
      </c>
      <c r="I807" s="3" t="s">
        <v>1315</v>
      </c>
      <c r="J807" s="3" t="s">
        <v>59</v>
      </c>
      <c r="K807" s="3" t="s">
        <v>90</v>
      </c>
      <c r="L807" s="3">
        <v>350</v>
      </c>
      <c r="M807" s="3" t="s">
        <v>2671</v>
      </c>
      <c r="N807" s="3" t="s">
        <v>63</v>
      </c>
      <c r="O807" s="3" t="s">
        <v>81</v>
      </c>
      <c r="P807" s="4">
        <v>43383</v>
      </c>
      <c r="Q807" s="4">
        <v>43383</v>
      </c>
    </row>
    <row r="808" spans="1:17" x14ac:dyDescent="0.25">
      <c r="A808" s="3">
        <v>2018</v>
      </c>
      <c r="B808" s="4">
        <v>43282</v>
      </c>
      <c r="C808" s="4">
        <v>43373</v>
      </c>
      <c r="D808" s="3" t="s">
        <v>1228</v>
      </c>
      <c r="E808" s="3" t="s">
        <v>1320</v>
      </c>
      <c r="F808" s="3" t="s">
        <v>2672</v>
      </c>
      <c r="G808" s="3" t="s">
        <v>134</v>
      </c>
      <c r="H808" s="3" t="s">
        <v>2673</v>
      </c>
      <c r="I808" s="3" t="s">
        <v>1315</v>
      </c>
      <c r="J808" s="3" t="s">
        <v>57</v>
      </c>
      <c r="K808" s="3" t="s">
        <v>215</v>
      </c>
      <c r="L808" s="3">
        <v>263</v>
      </c>
      <c r="M808" s="3" t="s">
        <v>2674</v>
      </c>
      <c r="N808" s="3" t="s">
        <v>63</v>
      </c>
      <c r="O808" s="3" t="s">
        <v>81</v>
      </c>
      <c r="P808" s="4">
        <v>43383</v>
      </c>
      <c r="Q808" s="4">
        <v>43383</v>
      </c>
    </row>
    <row r="809" spans="1:17" x14ac:dyDescent="0.25">
      <c r="A809" s="3">
        <v>2018</v>
      </c>
      <c r="B809" s="4">
        <v>43282</v>
      </c>
      <c r="C809" s="4">
        <v>43373</v>
      </c>
      <c r="D809" s="3" t="s">
        <v>1405</v>
      </c>
      <c r="E809" s="3" t="s">
        <v>2675</v>
      </c>
      <c r="F809" s="3" t="s">
        <v>2676</v>
      </c>
      <c r="G809" s="3" t="s">
        <v>2677</v>
      </c>
      <c r="H809" s="3" t="s">
        <v>2645</v>
      </c>
      <c r="I809" s="3" t="s">
        <v>2678</v>
      </c>
      <c r="J809" s="3" t="s">
        <v>57</v>
      </c>
      <c r="K809" s="3" t="s">
        <v>949</v>
      </c>
      <c r="L809" s="3">
        <v>84</v>
      </c>
      <c r="M809" s="3" t="s">
        <v>2679</v>
      </c>
      <c r="N809" s="3" t="s">
        <v>63</v>
      </c>
      <c r="O809" s="3" t="s">
        <v>81</v>
      </c>
      <c r="P809" s="4">
        <v>43383</v>
      </c>
      <c r="Q809" s="4">
        <v>43383</v>
      </c>
    </row>
    <row r="810" spans="1:17" x14ac:dyDescent="0.25">
      <c r="A810" s="3">
        <v>2018</v>
      </c>
      <c r="B810" s="4">
        <v>43282</v>
      </c>
      <c r="C810" s="4">
        <v>43373</v>
      </c>
      <c r="D810" s="3" t="s">
        <v>411</v>
      </c>
      <c r="E810" s="3" t="s">
        <v>1339</v>
      </c>
      <c r="F810" s="3" t="s">
        <v>2680</v>
      </c>
      <c r="G810" s="3" t="s">
        <v>2681</v>
      </c>
      <c r="H810" s="3" t="s">
        <v>742</v>
      </c>
      <c r="I810" s="3" t="s">
        <v>2678</v>
      </c>
      <c r="J810" s="3" t="s">
        <v>57</v>
      </c>
      <c r="K810" s="3" t="s">
        <v>90</v>
      </c>
      <c r="L810" s="3">
        <v>1367</v>
      </c>
      <c r="M810" s="3" t="s">
        <v>2682</v>
      </c>
      <c r="N810" s="3" t="s">
        <v>63</v>
      </c>
      <c r="O810" s="3" t="s">
        <v>81</v>
      </c>
      <c r="P810" s="4">
        <v>43383</v>
      </c>
      <c r="Q810" s="4">
        <v>43383</v>
      </c>
    </row>
    <row r="811" spans="1:17" x14ac:dyDescent="0.25">
      <c r="A811" s="3">
        <v>2018</v>
      </c>
      <c r="B811" s="4">
        <v>43282</v>
      </c>
      <c r="C811" s="4">
        <v>43373</v>
      </c>
      <c r="D811" s="3" t="s">
        <v>411</v>
      </c>
      <c r="E811" s="3" t="s">
        <v>412</v>
      </c>
      <c r="F811" s="3" t="s">
        <v>2683</v>
      </c>
      <c r="G811" s="3" t="s">
        <v>158</v>
      </c>
      <c r="H811" s="3" t="s">
        <v>481</v>
      </c>
      <c r="I811" s="3" t="s">
        <v>2678</v>
      </c>
      <c r="J811" s="3" t="s">
        <v>57</v>
      </c>
      <c r="K811" s="3" t="s">
        <v>90</v>
      </c>
      <c r="L811" s="3">
        <v>958</v>
      </c>
      <c r="M811" s="3" t="s">
        <v>2684</v>
      </c>
      <c r="N811" s="3" t="s">
        <v>63</v>
      </c>
      <c r="O811" s="3" t="s">
        <v>81</v>
      </c>
      <c r="P811" s="4">
        <v>43383</v>
      </c>
      <c r="Q811" s="4">
        <v>43383</v>
      </c>
    </row>
    <row r="812" spans="1:17" x14ac:dyDescent="0.25">
      <c r="A812" s="3">
        <v>2018</v>
      </c>
      <c r="B812" s="4">
        <v>43282</v>
      </c>
      <c r="C812" s="4">
        <v>43373</v>
      </c>
      <c r="D812" s="3" t="s">
        <v>411</v>
      </c>
      <c r="E812" s="3" t="s">
        <v>412</v>
      </c>
      <c r="F812" s="3" t="s">
        <v>2685</v>
      </c>
      <c r="G812" s="3" t="s">
        <v>1669</v>
      </c>
      <c r="H812" s="3" t="s">
        <v>1388</v>
      </c>
      <c r="I812" s="3" t="s">
        <v>2678</v>
      </c>
      <c r="J812" s="3" t="s">
        <v>58</v>
      </c>
      <c r="K812" s="3" t="s">
        <v>90</v>
      </c>
      <c r="L812" s="3">
        <v>963</v>
      </c>
      <c r="M812" s="3" t="s">
        <v>2686</v>
      </c>
      <c r="N812" s="3" t="s">
        <v>63</v>
      </c>
      <c r="O812" s="3" t="s">
        <v>81</v>
      </c>
      <c r="P812" s="4">
        <v>43383</v>
      </c>
      <c r="Q812" s="4">
        <v>43383</v>
      </c>
    </row>
    <row r="813" spans="1:17" x14ac:dyDescent="0.25">
      <c r="A813" s="3">
        <v>2018</v>
      </c>
      <c r="B813" s="4">
        <v>43282</v>
      </c>
      <c r="C813" s="4">
        <v>43373</v>
      </c>
      <c r="D813" s="3" t="s">
        <v>411</v>
      </c>
      <c r="E813" s="3" t="s">
        <v>412</v>
      </c>
      <c r="F813" s="3" t="s">
        <v>2687</v>
      </c>
      <c r="G813" s="3" t="s">
        <v>737</v>
      </c>
      <c r="H813" s="3" t="s">
        <v>2688</v>
      </c>
      <c r="I813" s="3" t="s">
        <v>2678</v>
      </c>
      <c r="J813" s="3" t="s">
        <v>57</v>
      </c>
      <c r="K813" s="3" t="s">
        <v>90</v>
      </c>
      <c r="L813" s="3">
        <v>733</v>
      </c>
      <c r="M813" s="3" t="s">
        <v>2689</v>
      </c>
      <c r="N813" s="3" t="s">
        <v>63</v>
      </c>
      <c r="O813" s="3" t="s">
        <v>81</v>
      </c>
      <c r="P813" s="4">
        <v>43383</v>
      </c>
      <c r="Q813" s="4">
        <v>43383</v>
      </c>
    </row>
    <row r="814" spans="1:17" x14ac:dyDescent="0.25">
      <c r="A814" s="3">
        <v>2018</v>
      </c>
      <c r="B814" s="4">
        <v>43282</v>
      </c>
      <c r="C814" s="4">
        <v>43373</v>
      </c>
      <c r="D814" s="3" t="s">
        <v>411</v>
      </c>
      <c r="E814" s="3" t="s">
        <v>412</v>
      </c>
      <c r="F814" s="3" t="s">
        <v>2690</v>
      </c>
      <c r="G814" s="3" t="s">
        <v>1960</v>
      </c>
      <c r="H814" s="3" t="s">
        <v>1978</v>
      </c>
      <c r="I814" s="3" t="s">
        <v>2678</v>
      </c>
      <c r="J814" s="3" t="s">
        <v>58</v>
      </c>
      <c r="K814" s="3" t="s">
        <v>90</v>
      </c>
      <c r="L814" s="3">
        <v>787</v>
      </c>
      <c r="M814" s="3" t="s">
        <v>2691</v>
      </c>
      <c r="N814" s="3" t="s">
        <v>63</v>
      </c>
      <c r="O814" s="3" t="s">
        <v>81</v>
      </c>
      <c r="P814" s="4">
        <v>43383</v>
      </c>
      <c r="Q814" s="4">
        <v>43383</v>
      </c>
    </row>
    <row r="815" spans="1:17" x14ac:dyDescent="0.25">
      <c r="A815" s="3">
        <v>2018</v>
      </c>
      <c r="B815" s="4">
        <v>43282</v>
      </c>
      <c r="C815" s="4">
        <v>43373</v>
      </c>
      <c r="D815" s="3" t="s">
        <v>1405</v>
      </c>
      <c r="E815" s="3" t="s">
        <v>2692</v>
      </c>
      <c r="F815" s="3" t="s">
        <v>2693</v>
      </c>
      <c r="G815" s="3" t="s">
        <v>2694</v>
      </c>
      <c r="H815" s="3" t="s">
        <v>140</v>
      </c>
      <c r="I815" s="3" t="s">
        <v>2695</v>
      </c>
      <c r="J815" s="3" t="s">
        <v>58</v>
      </c>
      <c r="K815" s="3" t="s">
        <v>215</v>
      </c>
      <c r="L815" s="3">
        <v>287</v>
      </c>
      <c r="M815" s="3" t="s">
        <v>2696</v>
      </c>
      <c r="N815" s="3" t="s">
        <v>63</v>
      </c>
      <c r="O815" s="3" t="s">
        <v>81</v>
      </c>
      <c r="P815" s="4">
        <v>43383</v>
      </c>
      <c r="Q815" s="4">
        <v>43383</v>
      </c>
    </row>
    <row r="816" spans="1:17" x14ac:dyDescent="0.25">
      <c r="A816" s="3">
        <v>2018</v>
      </c>
      <c r="B816" s="4">
        <v>43282</v>
      </c>
      <c r="C816" s="4">
        <v>43373</v>
      </c>
      <c r="D816" s="3" t="s">
        <v>411</v>
      </c>
      <c r="E816" s="3" t="s">
        <v>412</v>
      </c>
      <c r="F816" s="3" t="s">
        <v>789</v>
      </c>
      <c r="G816" s="3" t="s">
        <v>421</v>
      </c>
      <c r="H816" s="3" t="s">
        <v>2697</v>
      </c>
      <c r="I816" s="3" t="s">
        <v>2695</v>
      </c>
      <c r="J816" s="3" t="s">
        <v>57</v>
      </c>
      <c r="K816" s="3" t="s">
        <v>90</v>
      </c>
      <c r="L816" s="3">
        <v>593</v>
      </c>
      <c r="M816" s="3" t="s">
        <v>2698</v>
      </c>
      <c r="N816" s="3" t="s">
        <v>63</v>
      </c>
      <c r="O816" s="3" t="s">
        <v>81</v>
      </c>
      <c r="P816" s="4">
        <v>43383</v>
      </c>
      <c r="Q816" s="4">
        <v>43383</v>
      </c>
    </row>
    <row r="817" spans="1:17" x14ac:dyDescent="0.25">
      <c r="A817" s="3">
        <v>2018</v>
      </c>
      <c r="B817" s="4">
        <v>43282</v>
      </c>
      <c r="C817" s="4">
        <v>43373</v>
      </c>
      <c r="D817" s="3" t="s">
        <v>411</v>
      </c>
      <c r="E817" s="3" t="s">
        <v>412</v>
      </c>
      <c r="F817" s="3" t="s">
        <v>2432</v>
      </c>
      <c r="G817" s="3" t="s">
        <v>357</v>
      </c>
      <c r="H817" s="3" t="s">
        <v>390</v>
      </c>
      <c r="I817" s="3" t="s">
        <v>2695</v>
      </c>
      <c r="J817" s="3" t="s">
        <v>57</v>
      </c>
      <c r="K817" s="3" t="s">
        <v>444</v>
      </c>
      <c r="L817" s="3">
        <v>928</v>
      </c>
      <c r="M817" s="3" t="s">
        <v>2699</v>
      </c>
      <c r="N817" s="3" t="s">
        <v>63</v>
      </c>
      <c r="O817" s="3" t="s">
        <v>81</v>
      </c>
      <c r="P817" s="4">
        <v>43383</v>
      </c>
      <c r="Q817" s="4">
        <v>43383</v>
      </c>
    </row>
    <row r="818" spans="1:17" x14ac:dyDescent="0.25">
      <c r="A818" s="3">
        <v>2018</v>
      </c>
      <c r="B818" s="4">
        <v>43282</v>
      </c>
      <c r="C818" s="4">
        <v>43373</v>
      </c>
      <c r="D818" s="3" t="s">
        <v>1405</v>
      </c>
      <c r="E818" s="3" t="s">
        <v>2700</v>
      </c>
      <c r="F818" s="3" t="s">
        <v>2701</v>
      </c>
      <c r="G818" s="3" t="s">
        <v>399</v>
      </c>
      <c r="H818" s="3" t="s">
        <v>885</v>
      </c>
      <c r="I818" s="3" t="s">
        <v>2702</v>
      </c>
      <c r="J818" s="3" t="s">
        <v>58</v>
      </c>
      <c r="K818" s="3" t="s">
        <v>79</v>
      </c>
      <c r="L818" s="3">
        <v>1228</v>
      </c>
      <c r="M818" s="3" t="s">
        <v>2703</v>
      </c>
      <c r="N818" s="3" t="s">
        <v>63</v>
      </c>
      <c r="O818" s="3" t="s">
        <v>81</v>
      </c>
      <c r="P818" s="4">
        <v>43383</v>
      </c>
      <c r="Q818" s="4">
        <v>43383</v>
      </c>
    </row>
    <row r="819" spans="1:17" x14ac:dyDescent="0.25">
      <c r="A819" s="3">
        <v>2018</v>
      </c>
      <c r="B819" s="4">
        <v>43282</v>
      </c>
      <c r="C819" s="4">
        <v>43373</v>
      </c>
      <c r="D819" s="3" t="s">
        <v>411</v>
      </c>
      <c r="E819" s="3" t="s">
        <v>412</v>
      </c>
      <c r="F819" s="3" t="s">
        <v>2704</v>
      </c>
      <c r="G819" s="3" t="s">
        <v>2705</v>
      </c>
      <c r="H819" s="3" t="s">
        <v>2706</v>
      </c>
      <c r="I819" s="3" t="s">
        <v>2702</v>
      </c>
      <c r="J819" s="3" t="s">
        <v>57</v>
      </c>
      <c r="K819" s="3" t="s">
        <v>90</v>
      </c>
      <c r="L819" s="3">
        <v>376</v>
      </c>
      <c r="M819" s="3" t="s">
        <v>2707</v>
      </c>
      <c r="N819" s="3" t="s">
        <v>63</v>
      </c>
      <c r="O819" s="3" t="s">
        <v>81</v>
      </c>
      <c r="P819" s="4">
        <v>43383</v>
      </c>
      <c r="Q819" s="4">
        <v>43383</v>
      </c>
    </row>
    <row r="820" spans="1:17" x14ac:dyDescent="0.25">
      <c r="A820" s="3">
        <v>2018</v>
      </c>
      <c r="B820" s="4">
        <v>43282</v>
      </c>
      <c r="C820" s="4">
        <v>43373</v>
      </c>
      <c r="D820" s="3" t="s">
        <v>411</v>
      </c>
      <c r="E820" s="3" t="s">
        <v>1414</v>
      </c>
      <c r="F820" s="3" t="s">
        <v>2708</v>
      </c>
      <c r="G820" s="3" t="s">
        <v>2709</v>
      </c>
      <c r="H820" s="3" t="s">
        <v>76</v>
      </c>
      <c r="I820" s="3" t="s">
        <v>2702</v>
      </c>
      <c r="J820" s="3" t="s">
        <v>57</v>
      </c>
      <c r="K820" s="3" t="s">
        <v>90</v>
      </c>
      <c r="L820" s="3">
        <v>307</v>
      </c>
      <c r="M820" s="3" t="s">
        <v>2710</v>
      </c>
      <c r="N820" s="3" t="s">
        <v>63</v>
      </c>
      <c r="O820" s="3" t="s">
        <v>81</v>
      </c>
      <c r="P820" s="4">
        <v>43383</v>
      </c>
      <c r="Q820" s="4">
        <v>43383</v>
      </c>
    </row>
    <row r="821" spans="1:17" x14ac:dyDescent="0.25">
      <c r="A821" s="3">
        <v>2018</v>
      </c>
      <c r="B821" s="4">
        <v>43282</v>
      </c>
      <c r="C821" s="4">
        <v>43373</v>
      </c>
      <c r="D821" s="3" t="s">
        <v>411</v>
      </c>
      <c r="E821" s="3" t="s">
        <v>412</v>
      </c>
      <c r="F821" s="3" t="s">
        <v>2711</v>
      </c>
      <c r="G821" s="3" t="s">
        <v>2712</v>
      </c>
      <c r="H821" s="3" t="s">
        <v>2713</v>
      </c>
      <c r="I821" s="3" t="s">
        <v>2702</v>
      </c>
      <c r="J821" s="3" t="s">
        <v>56</v>
      </c>
      <c r="K821" s="3" t="s">
        <v>111</v>
      </c>
      <c r="L821" s="3">
        <v>264</v>
      </c>
      <c r="M821" s="3" t="s">
        <v>2714</v>
      </c>
      <c r="N821" s="3" t="s">
        <v>63</v>
      </c>
      <c r="O821" s="3" t="s">
        <v>81</v>
      </c>
      <c r="P821" s="4">
        <v>43383</v>
      </c>
      <c r="Q821" s="4">
        <v>43383</v>
      </c>
    </row>
    <row r="822" spans="1:17" x14ac:dyDescent="0.25">
      <c r="A822" s="3">
        <v>2018</v>
      </c>
      <c r="B822" s="4">
        <v>43282</v>
      </c>
      <c r="C822" s="4">
        <v>43373</v>
      </c>
      <c r="D822" s="3" t="s">
        <v>411</v>
      </c>
      <c r="E822" s="3" t="s">
        <v>1309</v>
      </c>
      <c r="F822" s="3" t="s">
        <v>2715</v>
      </c>
      <c r="G822" s="3" t="s">
        <v>1044</v>
      </c>
      <c r="H822" s="3" t="s">
        <v>2716</v>
      </c>
      <c r="I822" s="3" t="s">
        <v>2702</v>
      </c>
      <c r="J822" s="3" t="s">
        <v>57</v>
      </c>
      <c r="K822" s="3" t="s">
        <v>201</v>
      </c>
      <c r="L822" s="3">
        <v>985</v>
      </c>
      <c r="M822" s="6" t="s">
        <v>2717</v>
      </c>
      <c r="N822" s="3" t="s">
        <v>63</v>
      </c>
      <c r="O822" s="3" t="s">
        <v>81</v>
      </c>
      <c r="P822" s="4">
        <v>43383</v>
      </c>
      <c r="Q822" s="4">
        <v>43383</v>
      </c>
    </row>
    <row r="823" spans="1:17" x14ac:dyDescent="0.25">
      <c r="A823" s="3">
        <v>2018</v>
      </c>
      <c r="B823" s="4">
        <v>43282</v>
      </c>
      <c r="C823" s="4">
        <v>43373</v>
      </c>
      <c r="D823" s="3" t="s">
        <v>411</v>
      </c>
      <c r="E823" s="3" t="s">
        <v>412</v>
      </c>
      <c r="F823" s="3" t="s">
        <v>2718</v>
      </c>
      <c r="G823" s="3" t="s">
        <v>958</v>
      </c>
      <c r="H823" s="3" t="s">
        <v>1014</v>
      </c>
      <c r="I823" s="3" t="s">
        <v>2702</v>
      </c>
      <c r="J823" s="3" t="s">
        <v>57</v>
      </c>
      <c r="K823" s="3" t="s">
        <v>90</v>
      </c>
      <c r="L823" s="3">
        <v>363</v>
      </c>
      <c r="M823" s="3" t="s">
        <v>2719</v>
      </c>
      <c r="N823" s="3" t="s">
        <v>63</v>
      </c>
      <c r="O823" s="3" t="s">
        <v>81</v>
      </c>
      <c r="P823" s="4">
        <v>43383</v>
      </c>
      <c r="Q823" s="4">
        <v>43383</v>
      </c>
    </row>
    <row r="824" spans="1:17" x14ac:dyDescent="0.25">
      <c r="A824" s="3">
        <v>2018</v>
      </c>
      <c r="B824" s="4">
        <v>43282</v>
      </c>
      <c r="C824" s="4">
        <v>43373</v>
      </c>
      <c r="D824" s="3" t="s">
        <v>411</v>
      </c>
      <c r="E824" s="3" t="s">
        <v>412</v>
      </c>
      <c r="F824" s="3" t="s">
        <v>2720</v>
      </c>
      <c r="G824" s="3" t="s">
        <v>2721</v>
      </c>
      <c r="H824" s="3" t="s">
        <v>2722</v>
      </c>
      <c r="I824" s="3" t="s">
        <v>2702</v>
      </c>
      <c r="J824" s="3" t="s">
        <v>57</v>
      </c>
      <c r="K824" s="3" t="s">
        <v>444</v>
      </c>
      <c r="L824" s="3">
        <v>374</v>
      </c>
      <c r="M824" s="3" t="s">
        <v>2723</v>
      </c>
      <c r="N824" s="3" t="s">
        <v>62</v>
      </c>
      <c r="O824" s="3" t="s">
        <v>81</v>
      </c>
      <c r="P824" s="4">
        <v>43383</v>
      </c>
      <c r="Q824" s="4">
        <v>43383</v>
      </c>
    </row>
    <row r="825" spans="1:17" x14ac:dyDescent="0.25">
      <c r="A825" s="3">
        <v>2018</v>
      </c>
      <c r="B825" s="4">
        <v>43282</v>
      </c>
      <c r="C825" s="4">
        <v>43373</v>
      </c>
      <c r="D825" s="3" t="s">
        <v>411</v>
      </c>
      <c r="E825" s="3" t="s">
        <v>412</v>
      </c>
      <c r="F825" s="3" t="s">
        <v>100</v>
      </c>
      <c r="G825" s="3" t="s">
        <v>134</v>
      </c>
      <c r="H825" s="3" t="s">
        <v>2724</v>
      </c>
      <c r="I825" s="3" t="s">
        <v>2702</v>
      </c>
      <c r="J825" s="3" t="s">
        <v>57</v>
      </c>
      <c r="K825" s="3" t="s">
        <v>90</v>
      </c>
      <c r="L825" s="3">
        <v>1394</v>
      </c>
      <c r="M825" s="3" t="s">
        <v>2725</v>
      </c>
      <c r="N825" s="3" t="s">
        <v>63</v>
      </c>
      <c r="O825" s="3" t="s">
        <v>81</v>
      </c>
      <c r="P825" s="4">
        <v>43383</v>
      </c>
      <c r="Q825" s="4">
        <v>43383</v>
      </c>
    </row>
    <row r="826" spans="1:17" x14ac:dyDescent="0.25">
      <c r="A826" s="3">
        <v>2018</v>
      </c>
      <c r="B826" s="4">
        <v>43282</v>
      </c>
      <c r="C826" s="4">
        <v>43373</v>
      </c>
      <c r="D826" s="3" t="s">
        <v>1405</v>
      </c>
      <c r="E826" s="3" t="s">
        <v>2726</v>
      </c>
      <c r="F826" s="3" t="s">
        <v>1141</v>
      </c>
      <c r="G826" s="3" t="s">
        <v>1112</v>
      </c>
      <c r="H826" s="3" t="s">
        <v>2727</v>
      </c>
      <c r="I826" s="3" t="s">
        <v>2728</v>
      </c>
      <c r="J826" s="3" t="s">
        <v>57</v>
      </c>
      <c r="K826" s="3" t="s">
        <v>90</v>
      </c>
      <c r="L826" s="3">
        <v>476</v>
      </c>
      <c r="M826" s="3" t="s">
        <v>2729</v>
      </c>
      <c r="N826" s="3" t="s">
        <v>63</v>
      </c>
      <c r="O826" s="3" t="s">
        <v>81</v>
      </c>
      <c r="P826" s="4">
        <v>43383</v>
      </c>
      <c r="Q826" s="4">
        <v>43383</v>
      </c>
    </row>
    <row r="827" spans="1:17" x14ac:dyDescent="0.25">
      <c r="A827" s="3">
        <v>2018</v>
      </c>
      <c r="B827" s="4">
        <v>43282</v>
      </c>
      <c r="C827" s="4">
        <v>43373</v>
      </c>
      <c r="D827" s="3" t="s">
        <v>411</v>
      </c>
      <c r="E827" s="3" t="s">
        <v>412</v>
      </c>
      <c r="F827" s="3" t="s">
        <v>1310</v>
      </c>
      <c r="G827" s="3" t="s">
        <v>1277</v>
      </c>
      <c r="H827" s="3" t="s">
        <v>357</v>
      </c>
      <c r="I827" s="3" t="s">
        <v>2728</v>
      </c>
      <c r="J827" s="3" t="s">
        <v>57</v>
      </c>
      <c r="K827" s="3" t="s">
        <v>444</v>
      </c>
      <c r="L827" s="3">
        <v>533</v>
      </c>
      <c r="M827" s="3" t="s">
        <v>2730</v>
      </c>
      <c r="N827" s="3" t="s">
        <v>63</v>
      </c>
      <c r="O827" s="3" t="s">
        <v>81</v>
      </c>
      <c r="P827" s="4">
        <v>43383</v>
      </c>
      <c r="Q827" s="4">
        <v>43383</v>
      </c>
    </row>
    <row r="828" spans="1:17" x14ac:dyDescent="0.25">
      <c r="A828" s="3">
        <v>2018</v>
      </c>
      <c r="B828" s="4">
        <v>43282</v>
      </c>
      <c r="C828" s="4">
        <v>43373</v>
      </c>
      <c r="D828" s="3" t="s">
        <v>411</v>
      </c>
      <c r="E828" s="3" t="s">
        <v>1339</v>
      </c>
      <c r="F828" s="3" t="s">
        <v>2731</v>
      </c>
      <c r="G828" s="3" t="s">
        <v>1485</v>
      </c>
      <c r="H828" s="3" t="s">
        <v>625</v>
      </c>
      <c r="I828" s="3" t="s">
        <v>2728</v>
      </c>
      <c r="J828" s="3" t="s">
        <v>58</v>
      </c>
      <c r="K828" s="3" t="s">
        <v>1658</v>
      </c>
      <c r="L828" s="3">
        <v>719</v>
      </c>
      <c r="M828" s="3" t="s">
        <v>2732</v>
      </c>
      <c r="N828" s="3" t="s">
        <v>63</v>
      </c>
      <c r="O828" s="3" t="s">
        <v>81</v>
      </c>
      <c r="P828" s="4">
        <v>43383</v>
      </c>
      <c r="Q828" s="4">
        <v>43383</v>
      </c>
    </row>
    <row r="829" spans="1:17" x14ac:dyDescent="0.25">
      <c r="A829" s="3">
        <v>2018</v>
      </c>
      <c r="B829" s="4">
        <v>43282</v>
      </c>
      <c r="C829" s="4">
        <v>43373</v>
      </c>
      <c r="D829" s="3" t="s">
        <v>411</v>
      </c>
      <c r="E829" s="3" t="s">
        <v>412</v>
      </c>
      <c r="F829" s="3" t="s">
        <v>2733</v>
      </c>
      <c r="G829" s="3" t="s">
        <v>1959</v>
      </c>
      <c r="H829" s="3" t="s">
        <v>128</v>
      </c>
      <c r="I829" s="3" t="s">
        <v>2728</v>
      </c>
      <c r="J829" s="3" t="s">
        <v>58</v>
      </c>
      <c r="K829" s="3" t="s">
        <v>90</v>
      </c>
      <c r="L829" s="3">
        <v>960</v>
      </c>
      <c r="M829" s="3" t="s">
        <v>2734</v>
      </c>
      <c r="N829" s="3" t="s">
        <v>63</v>
      </c>
      <c r="O829" s="3" t="s">
        <v>81</v>
      </c>
      <c r="P829" s="4">
        <v>43383</v>
      </c>
      <c r="Q829" s="4">
        <v>43383</v>
      </c>
    </row>
    <row r="830" spans="1:17" x14ac:dyDescent="0.25">
      <c r="A830" s="3">
        <v>2018</v>
      </c>
      <c r="B830" s="4">
        <v>43282</v>
      </c>
      <c r="C830" s="4">
        <v>43373</v>
      </c>
      <c r="D830" s="3" t="s">
        <v>411</v>
      </c>
      <c r="E830" s="3" t="s">
        <v>1309</v>
      </c>
      <c r="F830" s="3" t="s">
        <v>2152</v>
      </c>
      <c r="G830" s="3" t="s">
        <v>309</v>
      </c>
      <c r="H830" s="3" t="s">
        <v>926</v>
      </c>
      <c r="I830" s="3" t="s">
        <v>2728</v>
      </c>
      <c r="J830" s="3" t="s">
        <v>57</v>
      </c>
      <c r="K830" s="3" t="s">
        <v>201</v>
      </c>
      <c r="L830" s="3">
        <v>1382</v>
      </c>
      <c r="M830" s="3" t="s">
        <v>2735</v>
      </c>
      <c r="N830" s="3" t="s">
        <v>63</v>
      </c>
      <c r="O830" s="3" t="s">
        <v>81</v>
      </c>
      <c r="P830" s="4">
        <v>43383</v>
      </c>
      <c r="Q830" s="4">
        <v>43383</v>
      </c>
    </row>
    <row r="831" spans="1:17" x14ac:dyDescent="0.25">
      <c r="A831" s="3">
        <v>2018</v>
      </c>
      <c r="B831" s="4">
        <v>43282</v>
      </c>
      <c r="C831" s="4">
        <v>43373</v>
      </c>
      <c r="D831" s="3" t="s">
        <v>411</v>
      </c>
      <c r="E831" s="3" t="s">
        <v>412</v>
      </c>
      <c r="F831" s="3" t="s">
        <v>434</v>
      </c>
      <c r="G831" s="3" t="s">
        <v>102</v>
      </c>
      <c r="H831" s="3" t="s">
        <v>1349</v>
      </c>
      <c r="I831" s="3" t="s">
        <v>2728</v>
      </c>
      <c r="J831" s="3" t="s">
        <v>57</v>
      </c>
      <c r="K831" s="3" t="s">
        <v>444</v>
      </c>
      <c r="L831" s="3">
        <v>724</v>
      </c>
      <c r="M831" s="3" t="s">
        <v>2736</v>
      </c>
      <c r="N831" s="3" t="s">
        <v>63</v>
      </c>
      <c r="O831" s="3" t="s">
        <v>81</v>
      </c>
      <c r="P831" s="4">
        <v>43383</v>
      </c>
      <c r="Q831" s="4">
        <v>43383</v>
      </c>
    </row>
    <row r="832" spans="1:17" x14ac:dyDescent="0.25">
      <c r="A832" s="3">
        <v>2018</v>
      </c>
      <c r="B832" s="4">
        <v>43282</v>
      </c>
      <c r="C832" s="4">
        <v>43373</v>
      </c>
      <c r="D832" s="3" t="s">
        <v>411</v>
      </c>
      <c r="E832" s="3" t="s">
        <v>1414</v>
      </c>
      <c r="F832" s="3" t="s">
        <v>2029</v>
      </c>
      <c r="G832" s="3" t="s">
        <v>1449</v>
      </c>
      <c r="H832" s="3" t="s">
        <v>2737</v>
      </c>
      <c r="I832" s="3" t="s">
        <v>2728</v>
      </c>
      <c r="J832" s="3" t="s">
        <v>58</v>
      </c>
      <c r="K832" s="3" t="s">
        <v>90</v>
      </c>
      <c r="L832" s="3">
        <v>441</v>
      </c>
      <c r="M832" s="3" t="s">
        <v>2738</v>
      </c>
      <c r="N832" s="3" t="s">
        <v>63</v>
      </c>
      <c r="O832" s="3" t="s">
        <v>81</v>
      </c>
      <c r="P832" s="4">
        <v>43383</v>
      </c>
      <c r="Q832" s="4">
        <v>43383</v>
      </c>
    </row>
    <row r="833" spans="1:17" x14ac:dyDescent="0.25">
      <c r="A833" s="3">
        <v>2018</v>
      </c>
      <c r="B833" s="4">
        <v>43282</v>
      </c>
      <c r="C833" s="4">
        <v>43373</v>
      </c>
      <c r="D833" s="3" t="s">
        <v>1347</v>
      </c>
      <c r="E833" s="3" t="s">
        <v>2739</v>
      </c>
      <c r="F833" s="3" t="s">
        <v>2740</v>
      </c>
      <c r="G833" s="3" t="s">
        <v>1613</v>
      </c>
      <c r="H833" s="3" t="s">
        <v>1089</v>
      </c>
      <c r="I833" s="3" t="s">
        <v>2741</v>
      </c>
      <c r="J833" s="3" t="s">
        <v>58</v>
      </c>
      <c r="K833" s="3" t="s">
        <v>215</v>
      </c>
      <c r="L833" s="3">
        <v>265</v>
      </c>
      <c r="M833" s="3" t="s">
        <v>2742</v>
      </c>
      <c r="N833" s="3" t="s">
        <v>63</v>
      </c>
      <c r="O833" s="3" t="s">
        <v>81</v>
      </c>
      <c r="P833" s="4">
        <v>43383</v>
      </c>
      <c r="Q833" s="4">
        <v>43383</v>
      </c>
    </row>
    <row r="834" spans="1:17" x14ac:dyDescent="0.25">
      <c r="A834" s="3">
        <v>2018</v>
      </c>
      <c r="B834" s="4">
        <v>43282</v>
      </c>
      <c r="C834" s="4">
        <v>43373</v>
      </c>
      <c r="D834" s="3" t="s">
        <v>411</v>
      </c>
      <c r="E834" s="3" t="s">
        <v>412</v>
      </c>
      <c r="F834" s="3" t="s">
        <v>1352</v>
      </c>
      <c r="G834" s="3" t="s">
        <v>778</v>
      </c>
      <c r="H834" s="3" t="s">
        <v>109</v>
      </c>
      <c r="I834" s="3" t="s">
        <v>2741</v>
      </c>
      <c r="J834" s="3" t="s">
        <v>57</v>
      </c>
      <c r="K834" s="3" t="s">
        <v>444</v>
      </c>
      <c r="L834" s="3">
        <v>828</v>
      </c>
      <c r="M834" s="3" t="s">
        <v>2743</v>
      </c>
      <c r="N834" s="3" t="s">
        <v>63</v>
      </c>
      <c r="O834" s="3" t="s">
        <v>81</v>
      </c>
      <c r="P834" s="4">
        <v>43383</v>
      </c>
      <c r="Q834" s="4">
        <v>43383</v>
      </c>
    </row>
    <row r="835" spans="1:17" x14ac:dyDescent="0.25">
      <c r="A835" s="3">
        <v>2018</v>
      </c>
      <c r="B835" s="4">
        <v>43282</v>
      </c>
      <c r="C835" s="4">
        <v>43373</v>
      </c>
      <c r="D835" s="3" t="s">
        <v>411</v>
      </c>
      <c r="E835" s="3" t="s">
        <v>412</v>
      </c>
      <c r="F835" s="3" t="s">
        <v>476</v>
      </c>
      <c r="G835" s="3" t="s">
        <v>76</v>
      </c>
      <c r="H835" s="3" t="s">
        <v>2216</v>
      </c>
      <c r="I835" s="3" t="s">
        <v>2741</v>
      </c>
      <c r="J835" s="3" t="s">
        <v>57</v>
      </c>
      <c r="K835" s="3" t="s">
        <v>444</v>
      </c>
      <c r="L835" s="3">
        <v>1109</v>
      </c>
      <c r="M835" s="3" t="s">
        <v>2744</v>
      </c>
      <c r="N835" s="3" t="s">
        <v>63</v>
      </c>
      <c r="O835" s="3" t="s">
        <v>81</v>
      </c>
      <c r="P835" s="4">
        <v>43383</v>
      </c>
      <c r="Q835" s="4">
        <v>43383</v>
      </c>
    </row>
    <row r="836" spans="1:17" x14ac:dyDescent="0.25">
      <c r="A836" s="3">
        <v>2018</v>
      </c>
      <c r="B836" s="4">
        <v>43282</v>
      </c>
      <c r="C836" s="4">
        <v>43373</v>
      </c>
      <c r="D836" s="3" t="s">
        <v>411</v>
      </c>
      <c r="E836" s="3" t="s">
        <v>412</v>
      </c>
      <c r="F836" s="3" t="s">
        <v>2745</v>
      </c>
      <c r="G836" s="3" t="s">
        <v>123</v>
      </c>
      <c r="H836" s="3" t="s">
        <v>2746</v>
      </c>
      <c r="I836" s="3" t="s">
        <v>2741</v>
      </c>
      <c r="J836" s="3" t="s">
        <v>58</v>
      </c>
      <c r="K836" s="3" t="s">
        <v>90</v>
      </c>
      <c r="L836" s="3">
        <v>634</v>
      </c>
      <c r="M836" s="3" t="s">
        <v>2747</v>
      </c>
      <c r="N836" s="3" t="s">
        <v>63</v>
      </c>
      <c r="O836" s="3" t="s">
        <v>81</v>
      </c>
      <c r="P836" s="4">
        <v>43383</v>
      </c>
      <c r="Q836" s="4">
        <v>43383</v>
      </c>
    </row>
    <row r="837" spans="1:17" x14ac:dyDescent="0.25">
      <c r="A837" s="3">
        <v>2018</v>
      </c>
      <c r="B837" s="4">
        <v>43282</v>
      </c>
      <c r="C837" s="4">
        <v>43373</v>
      </c>
      <c r="D837" s="5" t="s">
        <v>411</v>
      </c>
      <c r="E837" s="5" t="s">
        <v>412</v>
      </c>
      <c r="F837" s="3" t="s">
        <v>2748</v>
      </c>
      <c r="G837" s="3" t="s">
        <v>2749</v>
      </c>
      <c r="H837" s="3" t="s">
        <v>1076</v>
      </c>
      <c r="I837" s="3" t="s">
        <v>2741</v>
      </c>
      <c r="J837" s="3" t="s">
        <v>57</v>
      </c>
      <c r="K837" s="3" t="s">
        <v>444</v>
      </c>
      <c r="L837" s="3">
        <v>1448</v>
      </c>
      <c r="M837" s="6" t="s">
        <v>2750</v>
      </c>
      <c r="N837" s="3" t="s">
        <v>63</v>
      </c>
      <c r="O837" s="3" t="s">
        <v>81</v>
      </c>
      <c r="P837" s="4">
        <v>43383</v>
      </c>
      <c r="Q837" s="4">
        <v>43383</v>
      </c>
    </row>
    <row r="838" spans="1:17" x14ac:dyDescent="0.25">
      <c r="A838" s="3">
        <v>2018</v>
      </c>
      <c r="B838" s="4">
        <v>43282</v>
      </c>
      <c r="C838" s="4">
        <v>43373</v>
      </c>
      <c r="D838" s="3" t="s">
        <v>1347</v>
      </c>
      <c r="E838" s="3" t="s">
        <v>2751</v>
      </c>
      <c r="F838" s="3" t="s">
        <v>613</v>
      </c>
      <c r="G838" s="3" t="s">
        <v>1585</v>
      </c>
      <c r="H838" s="3" t="s">
        <v>166</v>
      </c>
      <c r="I838" s="3" t="s">
        <v>2752</v>
      </c>
      <c r="J838" s="3" t="s">
        <v>57</v>
      </c>
      <c r="K838" s="3" t="s">
        <v>444</v>
      </c>
      <c r="L838" s="3">
        <v>421</v>
      </c>
      <c r="M838" s="3" t="s">
        <v>2753</v>
      </c>
      <c r="N838" s="3" t="s">
        <v>63</v>
      </c>
      <c r="O838" s="3" t="s">
        <v>81</v>
      </c>
      <c r="P838" s="4">
        <v>43383</v>
      </c>
      <c r="Q838" s="4">
        <v>43383</v>
      </c>
    </row>
    <row r="839" spans="1:17" x14ac:dyDescent="0.25">
      <c r="A839" s="3">
        <v>2018</v>
      </c>
      <c r="B839" s="4">
        <v>43282</v>
      </c>
      <c r="C839" s="4">
        <v>43373</v>
      </c>
      <c r="D839" s="3" t="s">
        <v>411</v>
      </c>
      <c r="E839" s="3" t="s">
        <v>412</v>
      </c>
      <c r="F839" s="3" t="s">
        <v>2410</v>
      </c>
      <c r="G839" s="3" t="s">
        <v>2754</v>
      </c>
      <c r="H839" s="3" t="s">
        <v>158</v>
      </c>
      <c r="I839" s="3" t="s">
        <v>2752</v>
      </c>
      <c r="J839" s="3" t="s">
        <v>58</v>
      </c>
      <c r="K839" s="3" t="s">
        <v>1393</v>
      </c>
      <c r="L839" s="3">
        <v>881</v>
      </c>
      <c r="M839" s="3" t="s">
        <v>2755</v>
      </c>
      <c r="N839" s="3" t="s">
        <v>63</v>
      </c>
      <c r="O839" s="3" t="s">
        <v>81</v>
      </c>
      <c r="P839" s="4">
        <v>43383</v>
      </c>
      <c r="Q839" s="4">
        <v>43383</v>
      </c>
    </row>
    <row r="840" spans="1:17" x14ac:dyDescent="0.25">
      <c r="A840" s="3">
        <v>2018</v>
      </c>
      <c r="B840" s="4">
        <v>43282</v>
      </c>
      <c r="C840" s="4">
        <v>43373</v>
      </c>
      <c r="D840" s="3" t="s">
        <v>411</v>
      </c>
      <c r="E840" s="3" t="s">
        <v>412</v>
      </c>
      <c r="F840" s="3" t="s">
        <v>2756</v>
      </c>
      <c r="G840" s="3" t="s">
        <v>2757</v>
      </c>
      <c r="H840" s="3" t="s">
        <v>458</v>
      </c>
      <c r="I840" s="3" t="s">
        <v>2752</v>
      </c>
      <c r="J840" s="3" t="s">
        <v>57</v>
      </c>
      <c r="K840" s="3" t="s">
        <v>90</v>
      </c>
      <c r="L840" s="3">
        <v>957</v>
      </c>
      <c r="M840" s="3" t="s">
        <v>2758</v>
      </c>
      <c r="N840" s="3" t="s">
        <v>63</v>
      </c>
      <c r="O840" s="3" t="s">
        <v>81</v>
      </c>
      <c r="P840" s="4">
        <v>43383</v>
      </c>
      <c r="Q840" s="4">
        <v>43383</v>
      </c>
    </row>
    <row r="841" spans="1:17" x14ac:dyDescent="0.25">
      <c r="A841" s="3">
        <v>2018</v>
      </c>
      <c r="B841" s="4">
        <v>43282</v>
      </c>
      <c r="C841" s="4">
        <v>43373</v>
      </c>
      <c r="D841" s="3" t="s">
        <v>411</v>
      </c>
      <c r="E841" s="3" t="s">
        <v>446</v>
      </c>
      <c r="F841" s="3" t="s">
        <v>2759</v>
      </c>
      <c r="G841" s="3" t="s">
        <v>414</v>
      </c>
      <c r="H841" s="3" t="s">
        <v>926</v>
      </c>
      <c r="I841" s="3" t="s">
        <v>2752</v>
      </c>
      <c r="J841" s="3" t="s">
        <v>57</v>
      </c>
      <c r="K841" s="3" t="s">
        <v>953</v>
      </c>
      <c r="L841" s="3">
        <v>1133</v>
      </c>
      <c r="M841" s="3" t="s">
        <v>2760</v>
      </c>
      <c r="N841" s="3" t="s">
        <v>63</v>
      </c>
      <c r="O841" s="3" t="s">
        <v>81</v>
      </c>
      <c r="P841" s="4">
        <v>43383</v>
      </c>
      <c r="Q841" s="4">
        <v>43383</v>
      </c>
    </row>
    <row r="842" spans="1:17" x14ac:dyDescent="0.25">
      <c r="A842" s="3">
        <v>2018</v>
      </c>
      <c r="B842" s="4">
        <v>43282</v>
      </c>
      <c r="C842" s="4">
        <v>43373</v>
      </c>
      <c r="D842" s="3" t="s">
        <v>411</v>
      </c>
      <c r="E842" s="3" t="s">
        <v>412</v>
      </c>
      <c r="F842" s="3" t="s">
        <v>2761</v>
      </c>
      <c r="G842" s="3" t="s">
        <v>441</v>
      </c>
      <c r="H842" s="3" t="s">
        <v>309</v>
      </c>
      <c r="I842" s="3" t="s">
        <v>2752</v>
      </c>
      <c r="J842" s="3" t="s">
        <v>57</v>
      </c>
      <c r="K842" s="3" t="s">
        <v>215</v>
      </c>
      <c r="L842" s="3">
        <v>1108</v>
      </c>
      <c r="M842" s="6" t="s">
        <v>2762</v>
      </c>
      <c r="N842" s="3" t="s">
        <v>63</v>
      </c>
      <c r="O842" s="3" t="s">
        <v>81</v>
      </c>
      <c r="P842" s="4">
        <v>43383</v>
      </c>
      <c r="Q842" s="4">
        <v>43383</v>
      </c>
    </row>
    <row r="843" spans="1:17" x14ac:dyDescent="0.25">
      <c r="A843" s="3">
        <v>2018</v>
      </c>
      <c r="B843" s="4">
        <v>43282</v>
      </c>
      <c r="C843" s="4">
        <v>43373</v>
      </c>
      <c r="D843" s="3" t="s">
        <v>1332</v>
      </c>
      <c r="E843" s="3" t="s">
        <v>2763</v>
      </c>
      <c r="F843" s="3" t="s">
        <v>2764</v>
      </c>
      <c r="G843" s="3" t="s">
        <v>1633</v>
      </c>
      <c r="H843" s="3" t="s">
        <v>109</v>
      </c>
      <c r="I843" s="3" t="s">
        <v>2765</v>
      </c>
      <c r="J843" s="3" t="s">
        <v>57</v>
      </c>
      <c r="K843" s="3" t="s">
        <v>90</v>
      </c>
      <c r="L843" s="3">
        <v>29</v>
      </c>
      <c r="M843" s="3" t="s">
        <v>2766</v>
      </c>
      <c r="N843" s="3" t="s">
        <v>62</v>
      </c>
      <c r="O843" s="3" t="s">
        <v>81</v>
      </c>
      <c r="P843" s="4">
        <v>43383</v>
      </c>
      <c r="Q843" s="4">
        <v>43383</v>
      </c>
    </row>
    <row r="844" spans="1:17" x14ac:dyDescent="0.25">
      <c r="A844" s="3">
        <v>2018</v>
      </c>
      <c r="B844" s="4">
        <v>43282</v>
      </c>
      <c r="C844" s="4">
        <v>43373</v>
      </c>
      <c r="D844" s="3" t="s">
        <v>411</v>
      </c>
      <c r="E844" s="3" t="s">
        <v>412</v>
      </c>
      <c r="F844" s="3" t="s">
        <v>238</v>
      </c>
      <c r="G844" s="3" t="s">
        <v>522</v>
      </c>
      <c r="H844" s="3" t="s">
        <v>885</v>
      </c>
      <c r="I844" s="3" t="s">
        <v>2765</v>
      </c>
      <c r="J844" s="3" t="s">
        <v>57</v>
      </c>
      <c r="K844" s="3" t="s">
        <v>90</v>
      </c>
      <c r="L844" s="3">
        <v>961</v>
      </c>
      <c r="M844" s="3" t="s">
        <v>2767</v>
      </c>
      <c r="N844" s="3" t="s">
        <v>63</v>
      </c>
      <c r="O844" s="3" t="s">
        <v>81</v>
      </c>
      <c r="P844" s="4">
        <v>43383</v>
      </c>
      <c r="Q844" s="4">
        <v>43383</v>
      </c>
    </row>
    <row r="845" spans="1:17" x14ac:dyDescent="0.25">
      <c r="A845" s="3">
        <v>2018</v>
      </c>
      <c r="B845" s="4">
        <v>43282</v>
      </c>
      <c r="C845" s="4">
        <v>43373</v>
      </c>
      <c r="D845" s="3" t="s">
        <v>411</v>
      </c>
      <c r="E845" s="3" t="s">
        <v>1339</v>
      </c>
      <c r="F845" s="3" t="s">
        <v>2768</v>
      </c>
      <c r="G845" s="3" t="s">
        <v>200</v>
      </c>
      <c r="H845" s="3" t="s">
        <v>2769</v>
      </c>
      <c r="I845" s="3" t="s">
        <v>2765</v>
      </c>
      <c r="J845" s="3" t="s">
        <v>57</v>
      </c>
      <c r="K845" s="3" t="s">
        <v>201</v>
      </c>
      <c r="L845" s="3">
        <v>308</v>
      </c>
      <c r="M845" s="3" t="s">
        <v>2770</v>
      </c>
      <c r="N845" s="3" t="s">
        <v>63</v>
      </c>
      <c r="O845" s="3" t="s">
        <v>81</v>
      </c>
      <c r="P845" s="4">
        <v>43383</v>
      </c>
      <c r="Q845" s="4">
        <v>43383</v>
      </c>
    </row>
    <row r="846" spans="1:17" x14ac:dyDescent="0.25">
      <c r="A846" s="3">
        <v>2018</v>
      </c>
      <c r="B846" s="4">
        <v>43282</v>
      </c>
      <c r="C846" s="4">
        <v>43373</v>
      </c>
      <c r="D846" s="3" t="s">
        <v>411</v>
      </c>
      <c r="E846" s="3" t="s">
        <v>1414</v>
      </c>
      <c r="F846" s="3" t="s">
        <v>698</v>
      </c>
      <c r="G846" s="3" t="s">
        <v>2771</v>
      </c>
      <c r="H846" s="3" t="s">
        <v>266</v>
      </c>
      <c r="I846" s="3" t="s">
        <v>2765</v>
      </c>
      <c r="J846" s="3" t="s">
        <v>57</v>
      </c>
      <c r="K846" s="3" t="s">
        <v>90</v>
      </c>
      <c r="L846" s="3">
        <v>962</v>
      </c>
      <c r="M846" s="3" t="s">
        <v>2772</v>
      </c>
      <c r="N846" s="3" t="s">
        <v>63</v>
      </c>
      <c r="O846" s="3" t="s">
        <v>81</v>
      </c>
      <c r="P846" s="4">
        <v>43383</v>
      </c>
      <c r="Q846" s="4">
        <v>43383</v>
      </c>
    </row>
    <row r="847" spans="1:17" x14ac:dyDescent="0.25">
      <c r="A847" s="3">
        <v>2018</v>
      </c>
      <c r="B847" s="4">
        <v>43282</v>
      </c>
      <c r="C847" s="4">
        <v>43373</v>
      </c>
      <c r="D847" s="3" t="s">
        <v>411</v>
      </c>
      <c r="E847" s="3" t="s">
        <v>412</v>
      </c>
      <c r="F847" s="3" t="s">
        <v>2773</v>
      </c>
      <c r="G847" s="3" t="s">
        <v>301</v>
      </c>
      <c r="H847" s="3" t="s">
        <v>481</v>
      </c>
      <c r="I847" s="3" t="s">
        <v>2765</v>
      </c>
      <c r="J847" s="3" t="s">
        <v>58</v>
      </c>
      <c r="K847" s="3" t="s">
        <v>90</v>
      </c>
      <c r="L847" s="3">
        <v>468</v>
      </c>
      <c r="M847" s="3" t="s">
        <v>2774</v>
      </c>
      <c r="N847" s="3" t="s">
        <v>63</v>
      </c>
      <c r="O847" s="3" t="s">
        <v>81</v>
      </c>
      <c r="P847" s="4">
        <v>43383</v>
      </c>
      <c r="Q847" s="4">
        <v>43383</v>
      </c>
    </row>
    <row r="848" spans="1:17" x14ac:dyDescent="0.25">
      <c r="A848" s="3">
        <v>2018</v>
      </c>
      <c r="B848" s="4">
        <v>43282</v>
      </c>
      <c r="C848" s="4">
        <v>43373</v>
      </c>
      <c r="D848" s="3" t="s">
        <v>411</v>
      </c>
      <c r="E848" s="3" t="s">
        <v>412</v>
      </c>
      <c r="F848" s="3" t="s">
        <v>1585</v>
      </c>
      <c r="G848" s="3" t="s">
        <v>1057</v>
      </c>
      <c r="H848" s="3" t="s">
        <v>2775</v>
      </c>
      <c r="I848" s="3" t="s">
        <v>2765</v>
      </c>
      <c r="J848" s="3" t="s">
        <v>57</v>
      </c>
      <c r="K848" s="3" t="s">
        <v>444</v>
      </c>
      <c r="L848" s="3">
        <v>61</v>
      </c>
      <c r="M848" s="3" t="s">
        <v>2776</v>
      </c>
      <c r="N848" s="3" t="s">
        <v>63</v>
      </c>
      <c r="O848" s="3" t="s">
        <v>81</v>
      </c>
      <c r="P848" s="4">
        <v>43383</v>
      </c>
      <c r="Q848" s="4">
        <v>43383</v>
      </c>
    </row>
    <row r="849" spans="1:17" x14ac:dyDescent="0.25">
      <c r="A849" s="3">
        <v>2018</v>
      </c>
      <c r="B849" s="4">
        <v>43282</v>
      </c>
      <c r="C849" s="4">
        <v>43373</v>
      </c>
      <c r="D849" s="3" t="s">
        <v>411</v>
      </c>
      <c r="E849" s="3" t="s">
        <v>1309</v>
      </c>
      <c r="F849" s="3" t="s">
        <v>312</v>
      </c>
      <c r="G849" s="3" t="s">
        <v>158</v>
      </c>
      <c r="H849" s="3" t="s">
        <v>652</v>
      </c>
      <c r="I849" s="3" t="s">
        <v>2765</v>
      </c>
      <c r="J849" s="3" t="s">
        <v>58</v>
      </c>
      <c r="K849" s="3" t="s">
        <v>201</v>
      </c>
      <c r="L849" s="3">
        <v>522</v>
      </c>
      <c r="M849" s="3" t="s">
        <v>2777</v>
      </c>
      <c r="N849" s="3" t="s">
        <v>63</v>
      </c>
      <c r="O849" s="3" t="s">
        <v>81</v>
      </c>
      <c r="P849" s="4">
        <v>43383</v>
      </c>
      <c r="Q849" s="4">
        <v>43383</v>
      </c>
    </row>
    <row r="850" spans="1:17" x14ac:dyDescent="0.25">
      <c r="A850" s="3">
        <v>2018</v>
      </c>
      <c r="B850" s="4">
        <v>43282</v>
      </c>
      <c r="C850" s="4">
        <v>43373</v>
      </c>
      <c r="D850" s="3" t="s">
        <v>411</v>
      </c>
      <c r="E850" s="3" t="s">
        <v>412</v>
      </c>
      <c r="F850" s="3" t="s">
        <v>741</v>
      </c>
      <c r="G850" s="3" t="s">
        <v>2778</v>
      </c>
      <c r="H850" s="3" t="s">
        <v>76</v>
      </c>
      <c r="I850" s="3" t="s">
        <v>2765</v>
      </c>
      <c r="J850" s="3" t="s">
        <v>57</v>
      </c>
      <c r="K850" s="3" t="s">
        <v>90</v>
      </c>
      <c r="L850" s="3">
        <v>83</v>
      </c>
      <c r="M850" s="3" t="s">
        <v>2779</v>
      </c>
      <c r="N850" s="3" t="s">
        <v>63</v>
      </c>
      <c r="O850" s="3" t="s">
        <v>81</v>
      </c>
      <c r="P850" s="4">
        <v>43383</v>
      </c>
      <c r="Q850" s="4">
        <v>43383</v>
      </c>
    </row>
    <row r="851" spans="1:17" x14ac:dyDescent="0.25">
      <c r="A851" s="3">
        <v>2018</v>
      </c>
      <c r="B851" s="4">
        <v>43282</v>
      </c>
      <c r="C851" s="4">
        <v>43373</v>
      </c>
      <c r="D851" s="3" t="s">
        <v>411</v>
      </c>
      <c r="E851" s="3" t="s">
        <v>1309</v>
      </c>
      <c r="F851" s="3" t="s">
        <v>2780</v>
      </c>
      <c r="G851" s="3" t="s">
        <v>140</v>
      </c>
      <c r="H851" s="3" t="s">
        <v>2754</v>
      </c>
      <c r="I851" s="3" t="s">
        <v>2765</v>
      </c>
      <c r="J851" s="3" t="s">
        <v>58</v>
      </c>
      <c r="K851" s="3" t="s">
        <v>90</v>
      </c>
      <c r="L851" s="3">
        <v>772</v>
      </c>
      <c r="M851" s="3" t="s">
        <v>2781</v>
      </c>
      <c r="N851" s="3" t="s">
        <v>63</v>
      </c>
      <c r="O851" s="3" t="s">
        <v>81</v>
      </c>
      <c r="P851" s="4">
        <v>43383</v>
      </c>
      <c r="Q851" s="4">
        <v>43383</v>
      </c>
    </row>
    <row r="852" spans="1:17" x14ac:dyDescent="0.25">
      <c r="A852" s="3">
        <v>2018</v>
      </c>
      <c r="B852" s="4">
        <v>43282</v>
      </c>
      <c r="C852" s="4">
        <v>43373</v>
      </c>
      <c r="D852" s="3" t="s">
        <v>411</v>
      </c>
      <c r="E852" s="3" t="s">
        <v>412</v>
      </c>
      <c r="F852" s="3" t="s">
        <v>2782</v>
      </c>
      <c r="G852" s="3" t="s">
        <v>903</v>
      </c>
      <c r="H852" s="3" t="s">
        <v>2783</v>
      </c>
      <c r="I852" s="3" t="s">
        <v>2765</v>
      </c>
      <c r="J852" s="3" t="s">
        <v>57</v>
      </c>
      <c r="K852" s="3" t="s">
        <v>90</v>
      </c>
      <c r="L852" s="3">
        <v>848</v>
      </c>
      <c r="M852" s="3" t="s">
        <v>2784</v>
      </c>
      <c r="N852" s="3" t="s">
        <v>63</v>
      </c>
      <c r="O852" s="3" t="s">
        <v>81</v>
      </c>
      <c r="P852" s="4">
        <v>43383</v>
      </c>
      <c r="Q852" s="4">
        <v>43383</v>
      </c>
    </row>
    <row r="853" spans="1:17" x14ac:dyDescent="0.25">
      <c r="A853" s="3">
        <v>2018</v>
      </c>
      <c r="B853" s="4">
        <v>43282</v>
      </c>
      <c r="C853" s="4">
        <v>43373</v>
      </c>
      <c r="D853" s="3" t="s">
        <v>1347</v>
      </c>
      <c r="E853" s="3" t="s">
        <v>2785</v>
      </c>
      <c r="F853" s="3" t="s">
        <v>2786</v>
      </c>
      <c r="G853" s="3" t="s">
        <v>1018</v>
      </c>
      <c r="H853" s="3" t="s">
        <v>481</v>
      </c>
      <c r="I853" s="3" t="s">
        <v>2787</v>
      </c>
      <c r="J853" s="3" t="s">
        <v>57</v>
      </c>
      <c r="K853" s="3" t="s">
        <v>90</v>
      </c>
      <c r="L853" s="3">
        <v>641</v>
      </c>
      <c r="M853" s="3" t="s">
        <v>2788</v>
      </c>
      <c r="N853" s="3" t="s">
        <v>63</v>
      </c>
      <c r="O853" s="3" t="s">
        <v>81</v>
      </c>
      <c r="P853" s="4">
        <v>43383</v>
      </c>
      <c r="Q853" s="4">
        <v>43383</v>
      </c>
    </row>
    <row r="854" spans="1:17" x14ac:dyDescent="0.25">
      <c r="A854" s="3">
        <v>2018</v>
      </c>
      <c r="B854" s="4">
        <v>43282</v>
      </c>
      <c r="C854" s="4">
        <v>43373</v>
      </c>
      <c r="D854" s="5" t="s">
        <v>411</v>
      </c>
      <c r="E854" s="5" t="s">
        <v>412</v>
      </c>
      <c r="F854" s="3" t="s">
        <v>2789</v>
      </c>
      <c r="G854" s="3" t="s">
        <v>159</v>
      </c>
      <c r="H854" s="3" t="s">
        <v>398</v>
      </c>
      <c r="I854" s="3" t="s">
        <v>2787</v>
      </c>
      <c r="J854" s="3" t="s">
        <v>57</v>
      </c>
      <c r="K854" s="3" t="s">
        <v>90</v>
      </c>
      <c r="L854" s="3">
        <v>1449</v>
      </c>
      <c r="M854" s="6" t="s">
        <v>2790</v>
      </c>
      <c r="N854" s="3" t="s">
        <v>63</v>
      </c>
      <c r="O854" s="3" t="s">
        <v>81</v>
      </c>
      <c r="P854" s="4">
        <v>43383</v>
      </c>
      <c r="Q854" s="4">
        <v>43383</v>
      </c>
    </row>
    <row r="855" spans="1:17" x14ac:dyDescent="0.25">
      <c r="A855" s="3">
        <v>2018</v>
      </c>
      <c r="B855" s="4">
        <v>43282</v>
      </c>
      <c r="C855" s="4">
        <v>43373</v>
      </c>
      <c r="D855" s="3" t="s">
        <v>411</v>
      </c>
      <c r="E855" s="3" t="s">
        <v>1339</v>
      </c>
      <c r="F855" s="3" t="s">
        <v>390</v>
      </c>
      <c r="G855" s="3" t="s">
        <v>1057</v>
      </c>
      <c r="H855" s="3" t="s">
        <v>2791</v>
      </c>
      <c r="I855" s="3" t="s">
        <v>2787</v>
      </c>
      <c r="J855" s="3" t="s">
        <v>57</v>
      </c>
      <c r="K855" s="3" t="s">
        <v>444</v>
      </c>
      <c r="L855" s="3">
        <v>1432</v>
      </c>
      <c r="M855" s="3" t="s">
        <v>2792</v>
      </c>
      <c r="N855" s="3" t="s">
        <v>63</v>
      </c>
      <c r="O855" s="3" t="s">
        <v>81</v>
      </c>
      <c r="P855" s="4">
        <v>43383</v>
      </c>
      <c r="Q855" s="4">
        <v>43383</v>
      </c>
    </row>
    <row r="856" spans="1:17" x14ac:dyDescent="0.25">
      <c r="A856" s="3">
        <v>2018</v>
      </c>
      <c r="B856" s="4">
        <v>43282</v>
      </c>
      <c r="C856" s="4">
        <v>43373</v>
      </c>
      <c r="D856" s="3" t="s">
        <v>411</v>
      </c>
      <c r="E856" s="3" t="s">
        <v>412</v>
      </c>
      <c r="F856" s="3" t="s">
        <v>1360</v>
      </c>
      <c r="G856" s="3" t="s">
        <v>266</v>
      </c>
      <c r="H856" s="3" t="s">
        <v>2793</v>
      </c>
      <c r="I856" s="3" t="s">
        <v>2787</v>
      </c>
      <c r="J856" s="3" t="s">
        <v>57</v>
      </c>
      <c r="K856" s="3" t="s">
        <v>90</v>
      </c>
      <c r="L856" s="3">
        <v>720</v>
      </c>
      <c r="M856" s="3" t="s">
        <v>2794</v>
      </c>
      <c r="N856" s="3" t="s">
        <v>63</v>
      </c>
      <c r="O856" s="3" t="s">
        <v>81</v>
      </c>
      <c r="P856" s="4">
        <v>43383</v>
      </c>
      <c r="Q856" s="4">
        <v>43383</v>
      </c>
    </row>
    <row r="857" spans="1:17" x14ac:dyDescent="0.25">
      <c r="A857" s="3">
        <v>2018</v>
      </c>
      <c r="B857" s="4">
        <v>43282</v>
      </c>
      <c r="C857" s="4">
        <v>43373</v>
      </c>
      <c r="D857" s="3" t="s">
        <v>411</v>
      </c>
      <c r="E857" s="3" t="s">
        <v>412</v>
      </c>
      <c r="F857" s="3" t="s">
        <v>2795</v>
      </c>
      <c r="G857" s="3" t="s">
        <v>220</v>
      </c>
      <c r="H857" s="3" t="s">
        <v>248</v>
      </c>
      <c r="I857" s="3" t="s">
        <v>2787</v>
      </c>
      <c r="J857" s="3" t="s">
        <v>57</v>
      </c>
      <c r="K857" s="3" t="s">
        <v>444</v>
      </c>
      <c r="L857" s="3">
        <v>1377</v>
      </c>
      <c r="M857" s="3" t="s">
        <v>2796</v>
      </c>
      <c r="N857" s="3" t="s">
        <v>63</v>
      </c>
      <c r="O857" s="3" t="s">
        <v>81</v>
      </c>
      <c r="P857" s="4">
        <v>43383</v>
      </c>
      <c r="Q857" s="4">
        <v>43383</v>
      </c>
    </row>
    <row r="858" spans="1:17" x14ac:dyDescent="0.25">
      <c r="A858" s="3">
        <v>2018</v>
      </c>
      <c r="B858" s="4">
        <v>43282</v>
      </c>
      <c r="C858" s="4">
        <v>43373</v>
      </c>
      <c r="D858" s="5" t="s">
        <v>411</v>
      </c>
      <c r="E858" s="5" t="s">
        <v>1309</v>
      </c>
      <c r="F858" s="3" t="s">
        <v>2797</v>
      </c>
      <c r="G858" s="3" t="s">
        <v>2216</v>
      </c>
      <c r="H858" s="3" t="s">
        <v>158</v>
      </c>
      <c r="I858" s="3" t="s">
        <v>2787</v>
      </c>
      <c r="J858" s="3" t="s">
        <v>57</v>
      </c>
      <c r="K858" s="3" t="s">
        <v>201</v>
      </c>
      <c r="L858" s="3">
        <v>1450</v>
      </c>
      <c r="M858" s="6" t="s">
        <v>2798</v>
      </c>
      <c r="N858" s="3" t="s">
        <v>63</v>
      </c>
      <c r="O858" s="3" t="s">
        <v>81</v>
      </c>
      <c r="P858" s="4">
        <v>43383</v>
      </c>
      <c r="Q858" s="4">
        <v>43383</v>
      </c>
    </row>
    <row r="859" spans="1:17" x14ac:dyDescent="0.25">
      <c r="A859" s="3">
        <v>2018</v>
      </c>
      <c r="B859" s="4">
        <v>43282</v>
      </c>
      <c r="C859" s="4">
        <v>43373</v>
      </c>
      <c r="D859" s="3" t="s">
        <v>1347</v>
      </c>
      <c r="E859" s="3" t="s">
        <v>2799</v>
      </c>
      <c r="F859" s="3" t="s">
        <v>2800</v>
      </c>
      <c r="G859" s="3" t="s">
        <v>309</v>
      </c>
      <c r="H859" s="3" t="s">
        <v>284</v>
      </c>
      <c r="I859" s="3" t="s">
        <v>2801</v>
      </c>
      <c r="J859" s="3" t="s">
        <v>57</v>
      </c>
      <c r="K859" s="3" t="s">
        <v>444</v>
      </c>
      <c r="L859" s="3">
        <v>614</v>
      </c>
      <c r="M859" s="3" t="s">
        <v>2802</v>
      </c>
      <c r="N859" s="3" t="s">
        <v>63</v>
      </c>
      <c r="O859" s="3" t="s">
        <v>81</v>
      </c>
      <c r="P859" s="4">
        <v>43383</v>
      </c>
      <c r="Q859" s="4">
        <v>43383</v>
      </c>
    </row>
    <row r="860" spans="1:17" x14ac:dyDescent="0.25">
      <c r="A860" s="3">
        <v>2018</v>
      </c>
      <c r="B860" s="4">
        <v>43282</v>
      </c>
      <c r="C860" s="4">
        <v>43373</v>
      </c>
      <c r="D860" s="3" t="s">
        <v>411</v>
      </c>
      <c r="E860" s="3" t="s">
        <v>412</v>
      </c>
      <c r="F860" s="3" t="s">
        <v>2803</v>
      </c>
      <c r="G860" s="3" t="s">
        <v>952</v>
      </c>
      <c r="H860" s="3" t="s">
        <v>1207</v>
      </c>
      <c r="I860" s="3" t="s">
        <v>2801</v>
      </c>
      <c r="J860" s="3" t="s">
        <v>57</v>
      </c>
      <c r="K860" s="3" t="s">
        <v>90</v>
      </c>
      <c r="L860" s="3">
        <v>956</v>
      </c>
      <c r="M860" s="3" t="s">
        <v>2804</v>
      </c>
      <c r="N860" s="3" t="s">
        <v>63</v>
      </c>
      <c r="O860" s="3" t="s">
        <v>81</v>
      </c>
      <c r="P860" s="4">
        <v>43383</v>
      </c>
      <c r="Q860" s="4">
        <v>43383</v>
      </c>
    </row>
    <row r="861" spans="1:17" x14ac:dyDescent="0.25">
      <c r="A861" s="3">
        <v>2018</v>
      </c>
      <c r="B861" s="4">
        <v>43282</v>
      </c>
      <c r="C861" s="4">
        <v>43373</v>
      </c>
      <c r="D861" s="3" t="s">
        <v>411</v>
      </c>
      <c r="E861" s="3" t="s">
        <v>412</v>
      </c>
      <c r="F861" s="3" t="s">
        <v>2805</v>
      </c>
      <c r="G861" s="3" t="s">
        <v>458</v>
      </c>
      <c r="H861" s="3" t="s">
        <v>2563</v>
      </c>
      <c r="I861" s="3" t="s">
        <v>2801</v>
      </c>
      <c r="J861" s="3" t="s">
        <v>57</v>
      </c>
      <c r="K861" s="3" t="s">
        <v>90</v>
      </c>
      <c r="L861" s="3">
        <v>1383</v>
      </c>
      <c r="M861" s="3" t="s">
        <v>2806</v>
      </c>
      <c r="N861" s="3" t="s">
        <v>63</v>
      </c>
      <c r="O861" s="3" t="s">
        <v>81</v>
      </c>
      <c r="P861" s="4">
        <v>43383</v>
      </c>
      <c r="Q861" s="4">
        <v>43383</v>
      </c>
    </row>
    <row r="862" spans="1:17" x14ac:dyDescent="0.25">
      <c r="A862" s="3">
        <v>2018</v>
      </c>
      <c r="B862" s="4">
        <v>43282</v>
      </c>
      <c r="C862" s="4">
        <v>43373</v>
      </c>
      <c r="D862" s="3" t="s">
        <v>411</v>
      </c>
      <c r="E862" s="3" t="s">
        <v>412</v>
      </c>
      <c r="F862" s="3" t="s">
        <v>100</v>
      </c>
      <c r="G862" s="3" t="s">
        <v>2807</v>
      </c>
      <c r="H862" s="3" t="s">
        <v>845</v>
      </c>
      <c r="I862" s="3" t="s">
        <v>2801</v>
      </c>
      <c r="J862" s="3" t="s">
        <v>58</v>
      </c>
      <c r="K862" s="3" t="s">
        <v>90</v>
      </c>
      <c r="L862" s="3">
        <v>613</v>
      </c>
      <c r="M862" s="3" t="s">
        <v>2808</v>
      </c>
      <c r="N862" s="3" t="s">
        <v>63</v>
      </c>
      <c r="O862" s="3" t="s">
        <v>81</v>
      </c>
      <c r="P862" s="4">
        <v>43383</v>
      </c>
      <c r="Q862" s="4">
        <v>43383</v>
      </c>
    </row>
    <row r="863" spans="1:17" x14ac:dyDescent="0.25">
      <c r="A863" s="3">
        <v>2018</v>
      </c>
      <c r="B863" s="4">
        <v>43282</v>
      </c>
      <c r="C863" s="4">
        <v>43373</v>
      </c>
      <c r="D863" s="3" t="s">
        <v>411</v>
      </c>
      <c r="E863" s="3" t="s">
        <v>412</v>
      </c>
      <c r="F863" s="3" t="s">
        <v>2809</v>
      </c>
      <c r="G863" s="3" t="s">
        <v>732</v>
      </c>
      <c r="H863" s="3" t="s">
        <v>2810</v>
      </c>
      <c r="I863" s="3" t="s">
        <v>2801</v>
      </c>
      <c r="J863" s="3" t="s">
        <v>57</v>
      </c>
      <c r="K863" s="3" t="s">
        <v>90</v>
      </c>
      <c r="L863" s="3">
        <v>959</v>
      </c>
      <c r="M863" s="3" t="s">
        <v>2811</v>
      </c>
      <c r="N863" s="3" t="s">
        <v>63</v>
      </c>
      <c r="O863" s="3" t="s">
        <v>81</v>
      </c>
      <c r="P863" s="4">
        <v>43383</v>
      </c>
      <c r="Q863" s="4">
        <v>43383</v>
      </c>
    </row>
    <row r="864" spans="1:17" x14ac:dyDescent="0.25">
      <c r="A864" s="3">
        <v>2018</v>
      </c>
      <c r="B864" s="4">
        <v>43282</v>
      </c>
      <c r="C864" s="4">
        <v>43373</v>
      </c>
      <c r="D864" s="3" t="s">
        <v>411</v>
      </c>
      <c r="E864" s="3" t="s">
        <v>1713</v>
      </c>
      <c r="F864" s="3" t="s">
        <v>2812</v>
      </c>
      <c r="G864" s="3" t="s">
        <v>1089</v>
      </c>
      <c r="H864" s="3" t="s">
        <v>2813</v>
      </c>
      <c r="I864" s="3" t="s">
        <v>2801</v>
      </c>
      <c r="J864" s="3" t="s">
        <v>57</v>
      </c>
      <c r="K864" s="3" t="s">
        <v>444</v>
      </c>
      <c r="L864" s="3">
        <v>941</v>
      </c>
      <c r="M864" s="3" t="s">
        <v>2814</v>
      </c>
      <c r="N864" s="3" t="s">
        <v>63</v>
      </c>
      <c r="O864" s="3" t="s">
        <v>81</v>
      </c>
      <c r="P864" s="4">
        <v>43383</v>
      </c>
      <c r="Q864" s="4">
        <v>43383</v>
      </c>
    </row>
    <row r="865" spans="1:17" x14ac:dyDescent="0.25">
      <c r="A865" s="3">
        <v>2018</v>
      </c>
      <c r="B865" s="4">
        <v>43282</v>
      </c>
      <c r="C865" s="4">
        <v>43373</v>
      </c>
      <c r="D865" s="3" t="s">
        <v>411</v>
      </c>
      <c r="E865" s="3" t="s">
        <v>412</v>
      </c>
      <c r="F865" s="3" t="s">
        <v>2815</v>
      </c>
      <c r="G865" s="3" t="s">
        <v>2816</v>
      </c>
      <c r="H865" s="3" t="s">
        <v>357</v>
      </c>
      <c r="I865" s="3" t="s">
        <v>2801</v>
      </c>
      <c r="J865" s="3" t="s">
        <v>57</v>
      </c>
      <c r="K865" s="3" t="s">
        <v>444</v>
      </c>
      <c r="L865" s="3">
        <v>843</v>
      </c>
      <c r="M865" s="6" t="s">
        <v>2817</v>
      </c>
      <c r="N865" s="3" t="s">
        <v>63</v>
      </c>
      <c r="O865" s="3" t="s">
        <v>81</v>
      </c>
      <c r="P865" s="4">
        <v>43383</v>
      </c>
      <c r="Q865" s="4">
        <v>43383</v>
      </c>
    </row>
    <row r="866" spans="1:17" x14ac:dyDescent="0.25">
      <c r="A866" s="3">
        <v>2018</v>
      </c>
      <c r="B866" s="4">
        <v>43282</v>
      </c>
      <c r="C866" s="4">
        <v>43373</v>
      </c>
      <c r="D866" s="3" t="s">
        <v>1347</v>
      </c>
      <c r="E866" s="3" t="s">
        <v>2818</v>
      </c>
      <c r="F866" s="3" t="s">
        <v>2507</v>
      </c>
      <c r="G866" s="3" t="s">
        <v>1004</v>
      </c>
      <c r="H866" s="3" t="s">
        <v>2563</v>
      </c>
      <c r="I866" s="3" t="s">
        <v>2819</v>
      </c>
      <c r="J866" s="3" t="s">
        <v>57</v>
      </c>
      <c r="K866" s="3" t="s">
        <v>444</v>
      </c>
      <c r="L866" s="3">
        <v>449</v>
      </c>
      <c r="M866" s="3" t="s">
        <v>2820</v>
      </c>
      <c r="N866" s="3" t="s">
        <v>63</v>
      </c>
      <c r="O866" s="3" t="s">
        <v>81</v>
      </c>
      <c r="P866" s="4">
        <v>43383</v>
      </c>
      <c r="Q866" s="4">
        <v>43383</v>
      </c>
    </row>
    <row r="867" spans="1:17" x14ac:dyDescent="0.25">
      <c r="A867" s="3">
        <v>2018</v>
      </c>
      <c r="B867" s="4">
        <v>43282</v>
      </c>
      <c r="C867" s="4">
        <v>43373</v>
      </c>
      <c r="D867" s="3" t="s">
        <v>411</v>
      </c>
      <c r="E867" s="3" t="s">
        <v>412</v>
      </c>
      <c r="F867" s="3" t="s">
        <v>2821</v>
      </c>
      <c r="G867" s="3" t="s">
        <v>158</v>
      </c>
      <c r="H867" s="3" t="s">
        <v>2229</v>
      </c>
      <c r="I867" s="3" t="s">
        <v>2819</v>
      </c>
      <c r="J867" s="3" t="s">
        <v>57</v>
      </c>
      <c r="K867" s="3" t="s">
        <v>90</v>
      </c>
      <c r="L867" s="3">
        <v>1134</v>
      </c>
      <c r="M867" s="3" t="s">
        <v>2822</v>
      </c>
      <c r="N867" s="3" t="s">
        <v>63</v>
      </c>
      <c r="O867" s="3" t="s">
        <v>81</v>
      </c>
      <c r="P867" s="4">
        <v>43383</v>
      </c>
      <c r="Q867" s="4">
        <v>43383</v>
      </c>
    </row>
    <row r="868" spans="1:17" x14ac:dyDescent="0.25">
      <c r="A868" s="3">
        <v>2018</v>
      </c>
      <c r="B868" s="4">
        <v>43282</v>
      </c>
      <c r="C868" s="4">
        <v>43373</v>
      </c>
      <c r="D868" s="3" t="s">
        <v>411</v>
      </c>
      <c r="E868" s="3" t="s">
        <v>412</v>
      </c>
      <c r="F868" s="3" t="s">
        <v>2823</v>
      </c>
      <c r="G868" s="3" t="s">
        <v>2824</v>
      </c>
      <c r="H868" s="3" t="s">
        <v>301</v>
      </c>
      <c r="I868" s="3" t="s">
        <v>2819</v>
      </c>
      <c r="J868" s="3" t="s">
        <v>57</v>
      </c>
      <c r="K868" s="3" t="s">
        <v>90</v>
      </c>
      <c r="L868" s="3">
        <v>379</v>
      </c>
      <c r="M868" s="3" t="s">
        <v>2825</v>
      </c>
      <c r="N868" s="3" t="s">
        <v>63</v>
      </c>
      <c r="O868" s="3" t="s">
        <v>81</v>
      </c>
      <c r="P868" s="4">
        <v>43383</v>
      </c>
      <c r="Q868" s="4">
        <v>43383</v>
      </c>
    </row>
    <row r="869" spans="1:17" x14ac:dyDescent="0.25">
      <c r="A869" s="3">
        <v>2018</v>
      </c>
      <c r="B869" s="4">
        <v>43282</v>
      </c>
      <c r="C869" s="4">
        <v>43373</v>
      </c>
      <c r="D869" s="3" t="s">
        <v>411</v>
      </c>
      <c r="E869" s="3" t="s">
        <v>412</v>
      </c>
      <c r="F869" s="3" t="s">
        <v>2826</v>
      </c>
      <c r="G869" s="3" t="s">
        <v>2229</v>
      </c>
      <c r="H869" s="3" t="s">
        <v>2827</v>
      </c>
      <c r="I869" s="3" t="s">
        <v>2819</v>
      </c>
      <c r="J869" s="3" t="s">
        <v>57</v>
      </c>
      <c r="K869" s="3" t="s">
        <v>90</v>
      </c>
      <c r="L869" s="3">
        <v>1425</v>
      </c>
      <c r="M869" s="3" t="s">
        <v>2828</v>
      </c>
      <c r="N869" s="3" t="s">
        <v>63</v>
      </c>
      <c r="O869" s="3" t="s">
        <v>81</v>
      </c>
      <c r="P869" s="4">
        <v>43383</v>
      </c>
      <c r="Q869" s="4">
        <v>43383</v>
      </c>
    </row>
    <row r="870" spans="1:17" x14ac:dyDescent="0.25">
      <c r="A870" s="3">
        <v>2018</v>
      </c>
      <c r="B870" s="4">
        <v>43282</v>
      </c>
      <c r="C870" s="4">
        <v>43373</v>
      </c>
      <c r="D870" s="3" t="s">
        <v>411</v>
      </c>
      <c r="E870" s="3" t="s">
        <v>1339</v>
      </c>
      <c r="F870" s="3" t="s">
        <v>1108</v>
      </c>
      <c r="G870" s="3" t="s">
        <v>2563</v>
      </c>
      <c r="H870" s="3" t="s">
        <v>481</v>
      </c>
      <c r="I870" s="3" t="s">
        <v>2819</v>
      </c>
      <c r="J870" s="3" t="s">
        <v>58</v>
      </c>
      <c r="K870" s="3" t="s">
        <v>90</v>
      </c>
      <c r="L870" s="3">
        <v>63</v>
      </c>
      <c r="M870" s="3" t="s">
        <v>2829</v>
      </c>
      <c r="N870" s="3" t="s">
        <v>63</v>
      </c>
      <c r="O870" s="3" t="s">
        <v>81</v>
      </c>
      <c r="P870" s="4">
        <v>43383</v>
      </c>
      <c r="Q870" s="4">
        <v>43383</v>
      </c>
    </row>
    <row r="871" spans="1:17" x14ac:dyDescent="0.25">
      <c r="A871" s="3">
        <v>2018</v>
      </c>
      <c r="B871" s="4">
        <v>43282</v>
      </c>
      <c r="C871" s="4">
        <v>43373</v>
      </c>
      <c r="D871" s="3" t="s">
        <v>1347</v>
      </c>
      <c r="E871" s="3" t="s">
        <v>2830</v>
      </c>
      <c r="F871" s="3" t="s">
        <v>2831</v>
      </c>
      <c r="G871" s="3" t="s">
        <v>687</v>
      </c>
      <c r="H871" s="3" t="s">
        <v>1089</v>
      </c>
      <c r="I871" s="3" t="s">
        <v>2832</v>
      </c>
      <c r="J871" s="3" t="s">
        <v>57</v>
      </c>
      <c r="K871" s="3" t="s">
        <v>90</v>
      </c>
      <c r="L871" s="3">
        <v>745</v>
      </c>
      <c r="M871" s="3" t="s">
        <v>2833</v>
      </c>
      <c r="N871" s="3" t="s">
        <v>63</v>
      </c>
      <c r="O871" s="3" t="s">
        <v>81</v>
      </c>
      <c r="P871" s="4">
        <v>43383</v>
      </c>
      <c r="Q871" s="4">
        <v>43383</v>
      </c>
    </row>
    <row r="872" spans="1:17" x14ac:dyDescent="0.25">
      <c r="A872" s="3">
        <v>2018</v>
      </c>
      <c r="B872" s="4">
        <v>43282</v>
      </c>
      <c r="C872" s="4">
        <v>43373</v>
      </c>
      <c r="D872" s="3" t="s">
        <v>411</v>
      </c>
      <c r="E872" s="3" t="s">
        <v>412</v>
      </c>
      <c r="F872" s="3" t="s">
        <v>2834</v>
      </c>
      <c r="G872" s="3" t="s">
        <v>2563</v>
      </c>
      <c r="H872" s="3" t="s">
        <v>903</v>
      </c>
      <c r="I872" s="3" t="s">
        <v>2832</v>
      </c>
      <c r="J872" s="3" t="s">
        <v>57</v>
      </c>
      <c r="K872" s="3" t="s">
        <v>90</v>
      </c>
      <c r="L872" s="3">
        <v>829</v>
      </c>
      <c r="M872" s="3" t="s">
        <v>2835</v>
      </c>
      <c r="N872" s="3" t="s">
        <v>63</v>
      </c>
      <c r="O872" s="3" t="s">
        <v>81</v>
      </c>
      <c r="P872" s="4">
        <v>43383</v>
      </c>
      <c r="Q872" s="4">
        <v>43383</v>
      </c>
    </row>
    <row r="873" spans="1:17" x14ac:dyDescent="0.25">
      <c r="A873" s="3">
        <v>2018</v>
      </c>
      <c r="B873" s="4">
        <v>43282</v>
      </c>
      <c r="C873" s="4">
        <v>43373</v>
      </c>
      <c r="D873" s="3" t="s">
        <v>411</v>
      </c>
      <c r="E873" s="3" t="s">
        <v>412</v>
      </c>
      <c r="F873" s="3" t="s">
        <v>2836</v>
      </c>
      <c r="G873" s="3" t="s">
        <v>2837</v>
      </c>
      <c r="H873" s="3" t="s">
        <v>1960</v>
      </c>
      <c r="I873" s="3" t="s">
        <v>2832</v>
      </c>
      <c r="J873" s="3" t="s">
        <v>57</v>
      </c>
      <c r="K873" s="3" t="s">
        <v>90</v>
      </c>
      <c r="L873" s="3">
        <v>527</v>
      </c>
      <c r="M873" s="3" t="s">
        <v>2838</v>
      </c>
      <c r="N873" s="3" t="s">
        <v>62</v>
      </c>
      <c r="O873" s="3" t="s">
        <v>81</v>
      </c>
      <c r="P873" s="4">
        <v>43383</v>
      </c>
      <c r="Q873" s="4">
        <v>43383</v>
      </c>
    </row>
    <row r="874" spans="1:17" x14ac:dyDescent="0.25">
      <c r="A874" s="3">
        <v>2018</v>
      </c>
      <c r="B874" s="4">
        <v>43282</v>
      </c>
      <c r="C874" s="4">
        <v>43373</v>
      </c>
      <c r="D874" s="3" t="s">
        <v>411</v>
      </c>
      <c r="E874" s="3" t="s">
        <v>412</v>
      </c>
      <c r="F874" s="3" t="s">
        <v>2839</v>
      </c>
      <c r="G874" s="3" t="s">
        <v>2840</v>
      </c>
      <c r="H874" s="3" t="s">
        <v>926</v>
      </c>
      <c r="I874" s="3" t="s">
        <v>2832</v>
      </c>
      <c r="J874" s="3" t="s">
        <v>57</v>
      </c>
      <c r="K874" s="3" t="s">
        <v>90</v>
      </c>
      <c r="L874" s="3">
        <v>746</v>
      </c>
      <c r="M874" s="3" t="s">
        <v>2841</v>
      </c>
      <c r="N874" s="3" t="s">
        <v>63</v>
      </c>
      <c r="O874" s="3" t="s">
        <v>81</v>
      </c>
      <c r="P874" s="4">
        <v>43383</v>
      </c>
      <c r="Q874" s="4">
        <v>43383</v>
      </c>
    </row>
    <row r="875" spans="1:17" x14ac:dyDescent="0.25">
      <c r="A875" s="3">
        <v>2018</v>
      </c>
      <c r="B875" s="4">
        <v>43282</v>
      </c>
      <c r="C875" s="4">
        <v>43373</v>
      </c>
      <c r="D875" s="3" t="s">
        <v>411</v>
      </c>
      <c r="E875" s="3" t="s">
        <v>1339</v>
      </c>
      <c r="F875" s="3" t="s">
        <v>304</v>
      </c>
      <c r="G875" s="3" t="s">
        <v>2842</v>
      </c>
      <c r="H875" s="3" t="s">
        <v>1452</v>
      </c>
      <c r="I875" s="3" t="s">
        <v>2832</v>
      </c>
      <c r="J875" s="3" t="s">
        <v>57</v>
      </c>
      <c r="K875" s="3" t="s">
        <v>444</v>
      </c>
      <c r="L875" s="3">
        <v>596</v>
      </c>
      <c r="M875" s="3" t="s">
        <v>2843</v>
      </c>
      <c r="N875" s="3" t="s">
        <v>63</v>
      </c>
      <c r="O875" s="3" t="s">
        <v>81</v>
      </c>
      <c r="P875" s="4">
        <v>43383</v>
      </c>
      <c r="Q875" s="4">
        <v>43383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08:J875 J8:J463 J465:J806">
      <formula1>Hidden_19</formula1>
    </dataValidation>
    <dataValidation type="list" allowBlank="1" showErrorMessage="1" sqref="N8:N875">
      <formula1>Hidden_213</formula1>
    </dataValidation>
  </dataValidations>
  <hyperlinks>
    <hyperlink ref="M467" r:id="rId1"/>
    <hyperlink ref="M9" r:id="rId2"/>
    <hyperlink ref="M68" r:id="rId3"/>
    <hyperlink ref="M74" r:id="rId4"/>
    <hyperlink ref="M75" r:id="rId5"/>
    <hyperlink ref="M93" r:id="rId6"/>
    <hyperlink ref="M100" r:id="rId7"/>
    <hyperlink ref="M118" r:id="rId8"/>
    <hyperlink ref="M170" r:id="rId9"/>
    <hyperlink ref="M189" r:id="rId10"/>
    <hyperlink ref="M223" r:id="rId11"/>
    <hyperlink ref="M271" r:id="rId12"/>
    <hyperlink ref="M556" r:id="rId13"/>
    <hyperlink ref="M596" r:id="rId14"/>
    <hyperlink ref="M728" r:id="rId15"/>
    <hyperlink ref="M837" r:id="rId16"/>
    <hyperlink ref="M854" r:id="rId17"/>
    <hyperlink ref="M858" r:id="rId18"/>
    <hyperlink ref="M865" r:id="rId19"/>
    <hyperlink ref="M842" r:id="rId20"/>
    <hyperlink ref="M822" r:id="rId21"/>
    <hyperlink ref="M767" r:id="rId22"/>
    <hyperlink ref="M753" r:id="rId23"/>
    <hyperlink ref="M692" r:id="rId24"/>
    <hyperlink ref="M317" r:id="rId25"/>
    <hyperlink ref="M307" r:id="rId26"/>
    <hyperlink ref="M300" r:id="rId27"/>
    <hyperlink ref="M119" r:id="rId28"/>
    <hyperlink ref="M115" r:id="rId29"/>
    <hyperlink ref="M414" r:id="rId30"/>
    <hyperlink ref="M734" r:id="rId31"/>
    <hyperlink ref="M252" r:id="rId32"/>
    <hyperlink ref="M405" r:id="rId33"/>
    <hyperlink ref="M739" r:id="rId34"/>
    <hyperlink ref="M740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0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37712</v>
      </c>
      <c r="C4" s="3" t="s">
        <v>2844</v>
      </c>
      <c r="D4" s="8" t="s">
        <v>2845</v>
      </c>
      <c r="E4" s="8" t="s">
        <v>2846</v>
      </c>
      <c r="F4" s="8" t="s">
        <v>2847</v>
      </c>
    </row>
    <row r="5" spans="1:6" x14ac:dyDescent="0.25">
      <c r="A5" s="8">
        <v>1</v>
      </c>
      <c r="B5" s="9">
        <v>37012</v>
      </c>
      <c r="C5" s="9">
        <v>37681</v>
      </c>
      <c r="D5" s="8" t="s">
        <v>2848</v>
      </c>
      <c r="E5" s="8" t="s">
        <v>2849</v>
      </c>
      <c r="F5" s="8" t="s">
        <v>2847</v>
      </c>
    </row>
    <row r="6" spans="1:6" x14ac:dyDescent="0.25">
      <c r="A6" s="8">
        <v>1</v>
      </c>
      <c r="B6" s="9">
        <v>30864</v>
      </c>
      <c r="C6" s="9">
        <v>36161</v>
      </c>
      <c r="D6" s="8" t="s">
        <v>2850</v>
      </c>
      <c r="E6" s="8" t="s">
        <v>2851</v>
      </c>
      <c r="F6" s="8" t="s">
        <v>2852</v>
      </c>
    </row>
    <row r="7" spans="1:6" x14ac:dyDescent="0.25">
      <c r="A7" s="8">
        <v>5</v>
      </c>
      <c r="B7" s="9">
        <v>34851</v>
      </c>
      <c r="C7" s="9">
        <v>36982</v>
      </c>
      <c r="D7" s="8" t="s">
        <v>2853</v>
      </c>
      <c r="E7" s="8" t="s">
        <v>2854</v>
      </c>
      <c r="F7" s="8" t="s">
        <v>2855</v>
      </c>
    </row>
    <row r="8" spans="1:6" x14ac:dyDescent="0.25">
      <c r="A8" s="8">
        <v>5</v>
      </c>
      <c r="B8" s="9">
        <v>37681</v>
      </c>
      <c r="C8" s="3" t="s">
        <v>2844</v>
      </c>
      <c r="D8" s="8" t="s">
        <v>2856</v>
      </c>
      <c r="E8" s="8" t="s">
        <v>2857</v>
      </c>
      <c r="F8" s="8" t="s">
        <v>2858</v>
      </c>
    </row>
    <row r="9" spans="1:6" x14ac:dyDescent="0.25">
      <c r="A9" s="8">
        <v>5</v>
      </c>
      <c r="B9" s="9">
        <v>37012</v>
      </c>
      <c r="C9" s="9">
        <v>37653</v>
      </c>
      <c r="D9" s="8" t="s">
        <v>2859</v>
      </c>
      <c r="E9" s="8" t="s">
        <v>2860</v>
      </c>
      <c r="F9" s="8" t="s">
        <v>2858</v>
      </c>
    </row>
    <row r="10" spans="1:6" x14ac:dyDescent="0.25">
      <c r="A10" s="8">
        <v>6</v>
      </c>
      <c r="B10" s="9">
        <v>37681</v>
      </c>
      <c r="C10" s="3" t="s">
        <v>2844</v>
      </c>
      <c r="D10" s="8" t="s">
        <v>2861</v>
      </c>
      <c r="E10" s="8" t="s">
        <v>2862</v>
      </c>
      <c r="F10" s="8" t="s">
        <v>2863</v>
      </c>
    </row>
    <row r="11" spans="1:6" x14ac:dyDescent="0.25">
      <c r="A11" s="8">
        <v>6</v>
      </c>
      <c r="B11" s="9">
        <v>37257</v>
      </c>
      <c r="C11" s="9">
        <v>37681</v>
      </c>
      <c r="D11" s="8" t="s">
        <v>2864</v>
      </c>
      <c r="E11" s="8" t="s">
        <v>2865</v>
      </c>
      <c r="F11" s="8" t="s">
        <v>2863</v>
      </c>
    </row>
    <row r="12" spans="1:6" x14ac:dyDescent="0.25">
      <c r="A12" s="8">
        <v>6</v>
      </c>
      <c r="B12" s="9">
        <v>36526</v>
      </c>
      <c r="C12" s="9">
        <v>37226</v>
      </c>
      <c r="D12" s="8" t="s">
        <v>2866</v>
      </c>
      <c r="E12" s="8" t="s">
        <v>2867</v>
      </c>
      <c r="F12" s="8" t="s">
        <v>2863</v>
      </c>
    </row>
    <row r="13" spans="1:6" x14ac:dyDescent="0.25">
      <c r="A13" s="8">
        <v>9</v>
      </c>
      <c r="B13" s="9">
        <v>38626</v>
      </c>
      <c r="C13" s="3" t="s">
        <v>2844</v>
      </c>
      <c r="D13" s="8" t="s">
        <v>2856</v>
      </c>
      <c r="E13" s="8" t="s">
        <v>2868</v>
      </c>
      <c r="F13" s="8" t="s">
        <v>2847</v>
      </c>
    </row>
    <row r="14" spans="1:6" x14ac:dyDescent="0.25">
      <c r="A14" s="8">
        <v>9</v>
      </c>
      <c r="B14" s="9">
        <v>37712</v>
      </c>
      <c r="C14" s="9">
        <v>38626</v>
      </c>
      <c r="D14" s="8" t="s">
        <v>2869</v>
      </c>
      <c r="E14" s="8" t="s">
        <v>2870</v>
      </c>
      <c r="F14" s="8" t="s">
        <v>2847</v>
      </c>
    </row>
    <row r="15" spans="1:6" x14ac:dyDescent="0.25">
      <c r="A15" s="8">
        <v>9</v>
      </c>
      <c r="B15" s="9">
        <v>31686</v>
      </c>
      <c r="C15" s="9">
        <v>37712</v>
      </c>
      <c r="D15" s="8" t="s">
        <v>2871</v>
      </c>
      <c r="E15" s="8" t="s">
        <v>1228</v>
      </c>
      <c r="F15" s="8" t="s">
        <v>2847</v>
      </c>
    </row>
    <row r="16" spans="1:6" x14ac:dyDescent="0.25">
      <c r="A16" s="8">
        <v>10</v>
      </c>
      <c r="B16" s="9">
        <v>37742</v>
      </c>
      <c r="C16" s="3" t="s">
        <v>2844</v>
      </c>
      <c r="D16" s="8" t="s">
        <v>2872</v>
      </c>
      <c r="E16" s="8" t="s">
        <v>2873</v>
      </c>
      <c r="F16" s="8" t="s">
        <v>2847</v>
      </c>
    </row>
    <row r="17" spans="1:6" x14ac:dyDescent="0.25">
      <c r="A17" s="8">
        <v>10</v>
      </c>
      <c r="B17" s="9">
        <v>37469</v>
      </c>
      <c r="C17" s="9">
        <v>37712</v>
      </c>
      <c r="D17" s="8" t="s">
        <v>2874</v>
      </c>
      <c r="E17" s="8" t="s">
        <v>2875</v>
      </c>
      <c r="F17" s="8" t="s">
        <v>2852</v>
      </c>
    </row>
    <row r="18" spans="1:6" x14ac:dyDescent="0.25">
      <c r="A18" s="8">
        <v>10</v>
      </c>
      <c r="B18" s="9">
        <v>35916</v>
      </c>
      <c r="C18" s="9">
        <v>37347</v>
      </c>
      <c r="D18" s="8" t="s">
        <v>2876</v>
      </c>
      <c r="E18" s="8" t="s">
        <v>2877</v>
      </c>
      <c r="F18" s="8" t="s">
        <v>2878</v>
      </c>
    </row>
    <row r="19" spans="1:6" x14ac:dyDescent="0.25">
      <c r="A19" s="8">
        <v>11</v>
      </c>
      <c r="B19" s="9">
        <v>42887</v>
      </c>
      <c r="C19" s="9">
        <v>42887</v>
      </c>
      <c r="D19" s="8" t="s">
        <v>2879</v>
      </c>
      <c r="E19" s="8" t="s">
        <v>2880</v>
      </c>
      <c r="F19" s="8" t="s">
        <v>2881</v>
      </c>
    </row>
    <row r="20" spans="1:6" x14ac:dyDescent="0.25">
      <c r="A20" s="8">
        <v>11</v>
      </c>
      <c r="B20" s="9">
        <v>42887</v>
      </c>
      <c r="C20" s="9">
        <v>42887</v>
      </c>
      <c r="D20" s="8" t="s">
        <v>2879</v>
      </c>
      <c r="E20" s="8" t="s">
        <v>2882</v>
      </c>
      <c r="F20" s="8" t="s">
        <v>2881</v>
      </c>
    </row>
    <row r="21" spans="1:6" x14ac:dyDescent="0.25">
      <c r="A21" s="8">
        <v>11</v>
      </c>
      <c r="B21" s="9">
        <v>41518</v>
      </c>
      <c r="C21" s="9">
        <v>42644</v>
      </c>
      <c r="D21" s="8" t="s">
        <v>2879</v>
      </c>
      <c r="E21" s="8" t="s">
        <v>2883</v>
      </c>
      <c r="F21" s="8" t="s">
        <v>2881</v>
      </c>
    </row>
    <row r="22" spans="1:6" x14ac:dyDescent="0.25">
      <c r="A22" s="8">
        <v>12</v>
      </c>
      <c r="B22" s="9">
        <v>42826</v>
      </c>
      <c r="C22" s="3" t="s">
        <v>2844</v>
      </c>
      <c r="D22" s="8" t="s">
        <v>2884</v>
      </c>
      <c r="E22" s="8" t="s">
        <v>2885</v>
      </c>
      <c r="F22" s="8" t="s">
        <v>2847</v>
      </c>
    </row>
    <row r="23" spans="1:6" x14ac:dyDescent="0.25">
      <c r="A23" s="8">
        <v>12</v>
      </c>
      <c r="B23" s="9">
        <v>42552</v>
      </c>
      <c r="C23" s="9">
        <v>42795</v>
      </c>
      <c r="D23" s="8" t="s">
        <v>2884</v>
      </c>
      <c r="E23" s="8" t="s">
        <v>2886</v>
      </c>
      <c r="F23" s="8" t="s">
        <v>2847</v>
      </c>
    </row>
    <row r="24" spans="1:6" x14ac:dyDescent="0.25">
      <c r="A24" s="8">
        <v>12</v>
      </c>
      <c r="B24" s="9">
        <v>38777</v>
      </c>
      <c r="C24" s="9">
        <v>41487</v>
      </c>
      <c r="D24" s="8" t="s">
        <v>2884</v>
      </c>
      <c r="E24" s="8" t="s">
        <v>2887</v>
      </c>
      <c r="F24" s="8" t="s">
        <v>2847</v>
      </c>
    </row>
    <row r="25" spans="1:6" x14ac:dyDescent="0.25">
      <c r="A25" s="8">
        <v>13</v>
      </c>
      <c r="B25" s="9">
        <v>37742</v>
      </c>
      <c r="C25" s="3" t="s">
        <v>2844</v>
      </c>
      <c r="D25" s="8" t="s">
        <v>2888</v>
      </c>
      <c r="E25" s="8" t="s">
        <v>2889</v>
      </c>
      <c r="F25" s="8" t="s">
        <v>2847</v>
      </c>
    </row>
    <row r="26" spans="1:6" x14ac:dyDescent="0.25">
      <c r="A26" s="8">
        <v>13</v>
      </c>
      <c r="B26" s="9">
        <v>35735</v>
      </c>
      <c r="C26" s="9">
        <v>37712</v>
      </c>
      <c r="D26" s="8" t="s">
        <v>2890</v>
      </c>
      <c r="E26" s="8" t="s">
        <v>2891</v>
      </c>
      <c r="F26" s="8" t="s">
        <v>2863</v>
      </c>
    </row>
    <row r="27" spans="1:6" x14ac:dyDescent="0.25">
      <c r="A27" s="8">
        <v>13</v>
      </c>
      <c r="B27" s="9">
        <v>34213</v>
      </c>
      <c r="C27" s="9">
        <v>35704</v>
      </c>
      <c r="D27" s="8" t="s">
        <v>2892</v>
      </c>
      <c r="E27" s="8" t="s">
        <v>2893</v>
      </c>
      <c r="F27" s="8" t="s">
        <v>2894</v>
      </c>
    </row>
    <row r="28" spans="1:6" x14ac:dyDescent="0.25">
      <c r="A28" s="8">
        <v>14</v>
      </c>
      <c r="B28" s="9">
        <v>39448</v>
      </c>
      <c r="C28" s="3" t="s">
        <v>2844</v>
      </c>
      <c r="D28" s="8" t="s">
        <v>2879</v>
      </c>
      <c r="E28" s="8" t="s">
        <v>939</v>
      </c>
      <c r="F28" s="8" t="s">
        <v>2847</v>
      </c>
    </row>
    <row r="29" spans="1:6" x14ac:dyDescent="0.25">
      <c r="A29" s="8">
        <v>14</v>
      </c>
      <c r="B29" s="9">
        <v>38504</v>
      </c>
      <c r="C29" s="9">
        <v>39417</v>
      </c>
      <c r="D29" s="8" t="s">
        <v>2869</v>
      </c>
      <c r="E29" s="8" t="s">
        <v>2895</v>
      </c>
      <c r="F29" s="8" t="s">
        <v>2847</v>
      </c>
    </row>
    <row r="30" spans="1:6" x14ac:dyDescent="0.25">
      <c r="A30" s="8">
        <v>14</v>
      </c>
      <c r="B30" s="9">
        <v>37742</v>
      </c>
      <c r="C30" s="9">
        <v>38473</v>
      </c>
      <c r="D30" s="8" t="s">
        <v>2869</v>
      </c>
      <c r="E30" s="8" t="s">
        <v>82</v>
      </c>
      <c r="F30" s="8" t="s">
        <v>2847</v>
      </c>
    </row>
    <row r="31" spans="1:6" x14ac:dyDescent="0.25">
      <c r="A31" s="8">
        <v>15</v>
      </c>
      <c r="B31" s="9">
        <v>42644</v>
      </c>
      <c r="C31" s="3" t="s">
        <v>2844</v>
      </c>
      <c r="D31" s="8" t="s">
        <v>2856</v>
      </c>
      <c r="E31" s="8" t="s">
        <v>98</v>
      </c>
      <c r="F31" s="8" t="s">
        <v>2847</v>
      </c>
    </row>
    <row r="32" spans="1:6" x14ac:dyDescent="0.25">
      <c r="A32" s="8">
        <v>15</v>
      </c>
      <c r="B32" s="9">
        <v>37742</v>
      </c>
      <c r="C32" s="9">
        <v>41244</v>
      </c>
      <c r="D32" s="8" t="s">
        <v>2869</v>
      </c>
      <c r="E32" s="8" t="s">
        <v>82</v>
      </c>
      <c r="F32" s="8" t="s">
        <v>2847</v>
      </c>
    </row>
    <row r="33" spans="1:6" x14ac:dyDescent="0.25">
      <c r="A33" s="8">
        <v>15</v>
      </c>
      <c r="B33" s="9">
        <v>42644</v>
      </c>
      <c r="C33" s="9">
        <v>37712</v>
      </c>
      <c r="D33" s="8" t="s">
        <v>2896</v>
      </c>
      <c r="E33" s="8" t="s">
        <v>2897</v>
      </c>
      <c r="F33" s="8" t="s">
        <v>2881</v>
      </c>
    </row>
    <row r="34" spans="1:6" x14ac:dyDescent="0.25">
      <c r="A34" s="8">
        <v>16</v>
      </c>
      <c r="B34" s="9">
        <v>42491</v>
      </c>
      <c r="C34" s="3" t="s">
        <v>2844</v>
      </c>
      <c r="D34" s="8" t="s">
        <v>2879</v>
      </c>
      <c r="E34" s="8" t="s">
        <v>2898</v>
      </c>
      <c r="F34" s="8" t="s">
        <v>2847</v>
      </c>
    </row>
    <row r="35" spans="1:6" x14ac:dyDescent="0.25">
      <c r="A35" s="8">
        <v>16</v>
      </c>
      <c r="B35" s="9">
        <v>35582</v>
      </c>
      <c r="C35" s="9">
        <v>37712</v>
      </c>
      <c r="D35" s="8" t="s">
        <v>2899</v>
      </c>
      <c r="E35" s="8" t="s">
        <v>106</v>
      </c>
      <c r="F35" s="8" t="s">
        <v>2858</v>
      </c>
    </row>
    <row r="36" spans="1:6" x14ac:dyDescent="0.25">
      <c r="A36" s="8">
        <v>17</v>
      </c>
      <c r="B36" s="9">
        <v>38534</v>
      </c>
      <c r="C36" s="3" t="s">
        <v>2844</v>
      </c>
      <c r="D36" s="8" t="s">
        <v>2879</v>
      </c>
      <c r="E36" s="8" t="s">
        <v>2900</v>
      </c>
      <c r="F36" s="8" t="s">
        <v>2847</v>
      </c>
    </row>
    <row r="37" spans="1:6" x14ac:dyDescent="0.25">
      <c r="A37" s="8">
        <v>17</v>
      </c>
      <c r="B37" s="9">
        <v>37742</v>
      </c>
      <c r="C37" s="9">
        <v>38504</v>
      </c>
      <c r="D37" s="8" t="s">
        <v>2879</v>
      </c>
      <c r="E37" s="8" t="s">
        <v>2901</v>
      </c>
      <c r="F37" s="8" t="s">
        <v>2847</v>
      </c>
    </row>
    <row r="38" spans="1:6" x14ac:dyDescent="0.25">
      <c r="A38" s="8">
        <v>17</v>
      </c>
      <c r="B38" s="9">
        <v>35827</v>
      </c>
      <c r="C38" s="9">
        <v>37742</v>
      </c>
      <c r="D38" s="8" t="s">
        <v>2899</v>
      </c>
      <c r="E38" s="8" t="s">
        <v>2902</v>
      </c>
      <c r="F38" s="8" t="s">
        <v>2847</v>
      </c>
    </row>
    <row r="39" spans="1:6" x14ac:dyDescent="0.25">
      <c r="A39" s="8">
        <v>18</v>
      </c>
      <c r="B39" s="9">
        <v>36008</v>
      </c>
      <c r="C39" s="9">
        <v>37712</v>
      </c>
      <c r="D39" s="8" t="s">
        <v>2903</v>
      </c>
      <c r="E39" s="8" t="s">
        <v>1228</v>
      </c>
      <c r="F39" s="8" t="s">
        <v>2847</v>
      </c>
    </row>
    <row r="40" spans="1:6" x14ac:dyDescent="0.25">
      <c r="A40" s="8">
        <v>18</v>
      </c>
      <c r="B40" s="9">
        <v>42644</v>
      </c>
      <c r="C40" s="3" t="s">
        <v>2844</v>
      </c>
      <c r="D40" s="8" t="s">
        <v>2879</v>
      </c>
      <c r="E40" s="8" t="s">
        <v>2904</v>
      </c>
      <c r="F40" s="8" t="s">
        <v>2847</v>
      </c>
    </row>
    <row r="41" spans="1:6" x14ac:dyDescent="0.25">
      <c r="A41" s="8">
        <v>19</v>
      </c>
      <c r="B41" s="9">
        <v>37742</v>
      </c>
      <c r="C41" s="3" t="s">
        <v>2844</v>
      </c>
      <c r="D41" s="8" t="s">
        <v>2905</v>
      </c>
      <c r="E41" s="8" t="s">
        <v>1328</v>
      </c>
      <c r="F41" s="8" t="s">
        <v>2855</v>
      </c>
    </row>
    <row r="42" spans="1:6" x14ac:dyDescent="0.25">
      <c r="A42" s="8">
        <v>19</v>
      </c>
      <c r="B42" s="9">
        <v>37347</v>
      </c>
      <c r="C42" s="9">
        <v>37742</v>
      </c>
      <c r="D42" s="8" t="s">
        <v>2899</v>
      </c>
      <c r="E42" s="8" t="s">
        <v>2906</v>
      </c>
      <c r="F42" s="8" t="s">
        <v>2855</v>
      </c>
    </row>
    <row r="43" spans="1:6" x14ac:dyDescent="0.25">
      <c r="A43" s="8">
        <v>19</v>
      </c>
      <c r="B43" s="9">
        <v>35947</v>
      </c>
      <c r="C43" s="9">
        <v>37347</v>
      </c>
      <c r="D43" s="8" t="s">
        <v>2907</v>
      </c>
      <c r="E43" s="8" t="s">
        <v>2908</v>
      </c>
      <c r="F43" s="8" t="s">
        <v>2855</v>
      </c>
    </row>
    <row r="44" spans="1:6" x14ac:dyDescent="0.25">
      <c r="A44" s="8">
        <v>20</v>
      </c>
      <c r="B44" s="9">
        <v>37773</v>
      </c>
      <c r="C44" s="3" t="s">
        <v>2844</v>
      </c>
      <c r="D44" s="8" t="s">
        <v>2909</v>
      </c>
      <c r="E44" s="8" t="s">
        <v>2910</v>
      </c>
      <c r="F44" s="8" t="s">
        <v>2911</v>
      </c>
    </row>
    <row r="45" spans="1:6" x14ac:dyDescent="0.25">
      <c r="A45" s="8">
        <v>20</v>
      </c>
      <c r="B45" s="9">
        <v>32964</v>
      </c>
      <c r="C45" s="9">
        <v>37742</v>
      </c>
      <c r="D45" s="8" t="s">
        <v>2912</v>
      </c>
      <c r="E45" s="8" t="s">
        <v>2913</v>
      </c>
      <c r="F45" s="8" t="s">
        <v>2914</v>
      </c>
    </row>
    <row r="46" spans="1:6" x14ac:dyDescent="0.25">
      <c r="A46" s="8">
        <v>22</v>
      </c>
      <c r="B46" s="9">
        <v>32813</v>
      </c>
      <c r="C46" s="9">
        <v>32905</v>
      </c>
      <c r="D46" s="8" t="s">
        <v>2915</v>
      </c>
      <c r="E46" s="8" t="s">
        <v>2916</v>
      </c>
      <c r="F46" s="8" t="s">
        <v>2878</v>
      </c>
    </row>
    <row r="47" spans="1:6" x14ac:dyDescent="0.25">
      <c r="A47" s="8">
        <v>22</v>
      </c>
      <c r="B47" s="9">
        <v>32994</v>
      </c>
      <c r="C47" s="9">
        <v>37712</v>
      </c>
      <c r="D47" s="8" t="s">
        <v>2917</v>
      </c>
      <c r="E47" s="8" t="s">
        <v>2918</v>
      </c>
      <c r="F47" s="8" t="s">
        <v>2878</v>
      </c>
    </row>
    <row r="48" spans="1:6" x14ac:dyDescent="0.25">
      <c r="A48" s="8">
        <v>22</v>
      </c>
      <c r="B48" s="9">
        <v>37773</v>
      </c>
      <c r="C48" s="3" t="s">
        <v>2844</v>
      </c>
      <c r="D48" s="8" t="s">
        <v>2919</v>
      </c>
      <c r="E48" s="8" t="s">
        <v>2920</v>
      </c>
      <c r="F48" s="8" t="s">
        <v>2878</v>
      </c>
    </row>
    <row r="49" spans="1:6" x14ac:dyDescent="0.25">
      <c r="A49" s="8">
        <v>23</v>
      </c>
      <c r="B49" s="9">
        <v>31291</v>
      </c>
      <c r="C49" s="9">
        <v>32568</v>
      </c>
      <c r="D49" s="8" t="s">
        <v>2921</v>
      </c>
      <c r="E49" s="8" t="s">
        <v>2922</v>
      </c>
      <c r="F49" s="8" t="s">
        <v>2878</v>
      </c>
    </row>
    <row r="50" spans="1:6" x14ac:dyDescent="0.25">
      <c r="A50" s="8">
        <v>23</v>
      </c>
      <c r="B50" s="9">
        <v>32629</v>
      </c>
      <c r="C50" s="9">
        <v>37347</v>
      </c>
      <c r="D50" s="8" t="s">
        <v>2923</v>
      </c>
      <c r="E50" s="8" t="s">
        <v>2924</v>
      </c>
      <c r="F50" s="8" t="s">
        <v>2925</v>
      </c>
    </row>
    <row r="51" spans="1:6" x14ac:dyDescent="0.25">
      <c r="A51" s="8">
        <v>23</v>
      </c>
      <c r="B51" s="9">
        <v>37742</v>
      </c>
      <c r="C51" s="3" t="s">
        <v>2844</v>
      </c>
      <c r="D51" s="8" t="s">
        <v>2926</v>
      </c>
      <c r="E51" s="8" t="s">
        <v>412</v>
      </c>
      <c r="F51" s="8" t="s">
        <v>2925</v>
      </c>
    </row>
    <row r="52" spans="1:6" x14ac:dyDescent="0.25">
      <c r="A52" s="8">
        <v>24</v>
      </c>
      <c r="B52" s="9">
        <v>37742</v>
      </c>
      <c r="C52" s="3" t="s">
        <v>2844</v>
      </c>
      <c r="D52" s="8" t="s">
        <v>2927</v>
      </c>
      <c r="E52" s="8" t="s">
        <v>2928</v>
      </c>
      <c r="F52" s="8" t="s">
        <v>2847</v>
      </c>
    </row>
    <row r="53" spans="1:6" x14ac:dyDescent="0.25">
      <c r="A53" s="8">
        <v>24</v>
      </c>
      <c r="B53" s="9">
        <v>35521</v>
      </c>
      <c r="C53" s="9">
        <v>37742</v>
      </c>
      <c r="D53" s="8" t="s">
        <v>2899</v>
      </c>
      <c r="E53" s="8" t="s">
        <v>2929</v>
      </c>
      <c r="F53" s="8" t="s">
        <v>2847</v>
      </c>
    </row>
    <row r="54" spans="1:6" x14ac:dyDescent="0.25">
      <c r="A54" s="8">
        <v>25</v>
      </c>
      <c r="B54" s="9">
        <v>41091</v>
      </c>
      <c r="C54" s="3" t="s">
        <v>2844</v>
      </c>
      <c r="D54" s="8" t="s">
        <v>2856</v>
      </c>
      <c r="E54" s="8" t="s">
        <v>2930</v>
      </c>
      <c r="F54" s="8" t="s">
        <v>2847</v>
      </c>
    </row>
    <row r="55" spans="1:6" x14ac:dyDescent="0.25">
      <c r="A55" s="8">
        <v>25</v>
      </c>
      <c r="B55" s="9">
        <v>37742</v>
      </c>
      <c r="C55" s="9">
        <v>41061</v>
      </c>
      <c r="D55" s="8" t="s">
        <v>2869</v>
      </c>
      <c r="E55" s="8" t="s">
        <v>2854</v>
      </c>
      <c r="F55" s="8" t="s">
        <v>2847</v>
      </c>
    </row>
    <row r="56" spans="1:6" x14ac:dyDescent="0.25">
      <c r="A56" s="8">
        <v>25</v>
      </c>
      <c r="B56" s="9">
        <v>30468</v>
      </c>
      <c r="C56" s="9">
        <v>36770</v>
      </c>
      <c r="D56" s="8" t="s">
        <v>2931</v>
      </c>
      <c r="E56" s="8" t="s">
        <v>2932</v>
      </c>
      <c r="F56" s="8" t="s">
        <v>2881</v>
      </c>
    </row>
    <row r="57" spans="1:6" x14ac:dyDescent="0.25">
      <c r="A57" s="8">
        <v>27</v>
      </c>
      <c r="B57" s="9">
        <v>41456</v>
      </c>
      <c r="C57" s="3" t="s">
        <v>2844</v>
      </c>
      <c r="D57" s="8" t="s">
        <v>2933</v>
      </c>
      <c r="E57" s="8" t="s">
        <v>2934</v>
      </c>
      <c r="F57" s="8" t="s">
        <v>2847</v>
      </c>
    </row>
    <row r="58" spans="1:6" x14ac:dyDescent="0.25">
      <c r="A58" s="8">
        <v>27</v>
      </c>
      <c r="B58" s="9">
        <v>37712</v>
      </c>
      <c r="C58" s="9">
        <v>41456</v>
      </c>
      <c r="D58" s="8" t="s">
        <v>2935</v>
      </c>
      <c r="E58" s="8" t="s">
        <v>2936</v>
      </c>
      <c r="F58" s="8" t="s">
        <v>2847</v>
      </c>
    </row>
    <row r="59" spans="1:6" x14ac:dyDescent="0.25">
      <c r="A59" s="8">
        <v>27</v>
      </c>
      <c r="B59" s="9">
        <v>36526</v>
      </c>
      <c r="C59" s="9">
        <v>37712</v>
      </c>
      <c r="D59" s="8" t="s">
        <v>2937</v>
      </c>
      <c r="E59" s="8" t="s">
        <v>2938</v>
      </c>
      <c r="F59" s="8" t="s">
        <v>2847</v>
      </c>
    </row>
    <row r="60" spans="1:6" x14ac:dyDescent="0.25">
      <c r="A60" s="8">
        <v>28</v>
      </c>
      <c r="B60" s="9">
        <v>32964</v>
      </c>
      <c r="C60" s="9">
        <v>37742</v>
      </c>
      <c r="D60" s="8" t="s">
        <v>2939</v>
      </c>
      <c r="E60" s="8" t="s">
        <v>2940</v>
      </c>
      <c r="F60" s="8" t="s">
        <v>2881</v>
      </c>
    </row>
    <row r="61" spans="1:6" x14ac:dyDescent="0.25">
      <c r="A61" s="8">
        <v>28</v>
      </c>
      <c r="B61" s="9">
        <v>37742</v>
      </c>
      <c r="C61" s="3" t="s">
        <v>2844</v>
      </c>
      <c r="D61" s="8" t="s">
        <v>2941</v>
      </c>
      <c r="E61" s="8" t="s">
        <v>412</v>
      </c>
      <c r="F61" s="8" t="s">
        <v>2881</v>
      </c>
    </row>
    <row r="62" spans="1:6" x14ac:dyDescent="0.25">
      <c r="A62" s="8">
        <v>29</v>
      </c>
      <c r="B62" s="9">
        <v>42552</v>
      </c>
      <c r="C62" s="3" t="s">
        <v>2844</v>
      </c>
      <c r="D62" s="8" t="s">
        <v>2942</v>
      </c>
      <c r="E62" s="8" t="s">
        <v>2943</v>
      </c>
      <c r="F62" s="8" t="s">
        <v>2852</v>
      </c>
    </row>
    <row r="63" spans="1:6" x14ac:dyDescent="0.25">
      <c r="A63" s="8">
        <v>29</v>
      </c>
      <c r="B63" s="9">
        <v>38626</v>
      </c>
      <c r="C63" s="9">
        <v>42522</v>
      </c>
      <c r="D63" s="8" t="s">
        <v>2933</v>
      </c>
      <c r="E63" s="8" t="s">
        <v>2944</v>
      </c>
      <c r="F63" s="8" t="s">
        <v>2852</v>
      </c>
    </row>
    <row r="64" spans="1:6" x14ac:dyDescent="0.25">
      <c r="A64" s="8">
        <v>29</v>
      </c>
      <c r="B64" s="9">
        <v>37742</v>
      </c>
      <c r="C64" s="9">
        <v>38534</v>
      </c>
      <c r="D64" s="8" t="s">
        <v>2935</v>
      </c>
      <c r="E64" s="8" t="s">
        <v>2945</v>
      </c>
      <c r="F64" s="8" t="s">
        <v>2852</v>
      </c>
    </row>
    <row r="65" spans="1:6" x14ac:dyDescent="0.25">
      <c r="A65" s="8">
        <v>32</v>
      </c>
      <c r="B65" s="9">
        <v>32174</v>
      </c>
      <c r="C65" s="9">
        <v>32568</v>
      </c>
      <c r="D65" s="8" t="s">
        <v>2946</v>
      </c>
      <c r="E65" s="8" t="s">
        <v>2947</v>
      </c>
      <c r="F65" s="8" t="s">
        <v>2948</v>
      </c>
    </row>
    <row r="66" spans="1:6" x14ac:dyDescent="0.25">
      <c r="A66" s="8">
        <v>32</v>
      </c>
      <c r="B66" s="9">
        <v>37742</v>
      </c>
      <c r="C66" s="3" t="s">
        <v>2844</v>
      </c>
      <c r="D66" s="8" t="s">
        <v>2884</v>
      </c>
      <c r="E66" s="8" t="s">
        <v>833</v>
      </c>
      <c r="F66" s="8" t="s">
        <v>2852</v>
      </c>
    </row>
    <row r="67" spans="1:6" x14ac:dyDescent="0.25">
      <c r="A67" s="8">
        <v>32</v>
      </c>
      <c r="B67" s="9">
        <v>32599</v>
      </c>
      <c r="C67" s="9">
        <v>37712</v>
      </c>
      <c r="D67" s="8" t="s">
        <v>2949</v>
      </c>
      <c r="E67" s="8" t="s">
        <v>2950</v>
      </c>
      <c r="F67" s="8" t="s">
        <v>2852</v>
      </c>
    </row>
    <row r="68" spans="1:6" x14ac:dyDescent="0.25">
      <c r="A68" s="8">
        <v>33</v>
      </c>
      <c r="B68" s="9">
        <v>34486</v>
      </c>
      <c r="C68" s="9">
        <v>34851</v>
      </c>
      <c r="D68" s="8" t="s">
        <v>2951</v>
      </c>
      <c r="E68" s="8" t="s">
        <v>2952</v>
      </c>
      <c r="F68" s="8" t="s">
        <v>2852</v>
      </c>
    </row>
    <row r="69" spans="1:6" x14ac:dyDescent="0.25">
      <c r="A69" s="8">
        <v>33</v>
      </c>
      <c r="B69" s="9">
        <v>37773</v>
      </c>
      <c r="C69" s="3" t="s">
        <v>2844</v>
      </c>
      <c r="D69" s="8" t="s">
        <v>2953</v>
      </c>
      <c r="E69" s="8" t="s">
        <v>1323</v>
      </c>
      <c r="F69" s="8" t="s">
        <v>2847</v>
      </c>
    </row>
    <row r="70" spans="1:6" x14ac:dyDescent="0.25">
      <c r="A70" s="8">
        <v>33</v>
      </c>
      <c r="B70" s="9">
        <v>35217</v>
      </c>
      <c r="C70" s="9">
        <v>37742</v>
      </c>
      <c r="D70" s="8" t="s">
        <v>2954</v>
      </c>
      <c r="E70" s="8" t="s">
        <v>2955</v>
      </c>
      <c r="F70" s="8" t="s">
        <v>2847</v>
      </c>
    </row>
    <row r="71" spans="1:6" x14ac:dyDescent="0.25">
      <c r="A71" s="8">
        <v>35</v>
      </c>
      <c r="B71" s="9">
        <v>37803</v>
      </c>
      <c r="C71" s="3" t="s">
        <v>2844</v>
      </c>
      <c r="D71" s="8" t="s">
        <v>2956</v>
      </c>
      <c r="E71" s="8" t="s">
        <v>2957</v>
      </c>
      <c r="F71" s="8" t="s">
        <v>2958</v>
      </c>
    </row>
    <row r="72" spans="1:6" x14ac:dyDescent="0.25">
      <c r="A72" s="8">
        <v>35</v>
      </c>
      <c r="B72" s="9">
        <v>35704</v>
      </c>
      <c r="C72" s="9">
        <v>37773</v>
      </c>
      <c r="D72" s="8" t="s">
        <v>2959</v>
      </c>
      <c r="E72" s="8" t="s">
        <v>2960</v>
      </c>
      <c r="F72" s="8" t="s">
        <v>2958</v>
      </c>
    </row>
    <row r="73" spans="1:6" x14ac:dyDescent="0.25">
      <c r="A73" s="8">
        <v>35</v>
      </c>
      <c r="B73" s="9">
        <v>33298</v>
      </c>
      <c r="C73" s="9">
        <v>35704</v>
      </c>
      <c r="D73" s="8" t="s">
        <v>2961</v>
      </c>
      <c r="E73" s="8" t="s">
        <v>2962</v>
      </c>
      <c r="F73" s="8" t="s">
        <v>2958</v>
      </c>
    </row>
    <row r="74" spans="1:6" x14ac:dyDescent="0.25">
      <c r="A74" s="8">
        <v>36</v>
      </c>
      <c r="B74" s="9">
        <v>37773</v>
      </c>
      <c r="C74" s="3" t="s">
        <v>2844</v>
      </c>
      <c r="D74" s="8" t="s">
        <v>2856</v>
      </c>
      <c r="E74" s="8" t="s">
        <v>1328</v>
      </c>
      <c r="F74" s="8" t="s">
        <v>2855</v>
      </c>
    </row>
    <row r="75" spans="1:6" x14ac:dyDescent="0.25">
      <c r="A75" s="8">
        <v>36</v>
      </c>
      <c r="B75" s="9">
        <v>34943</v>
      </c>
      <c r="C75" s="9">
        <v>37742</v>
      </c>
      <c r="D75" s="8" t="s">
        <v>2963</v>
      </c>
      <c r="E75" s="8" t="s">
        <v>2964</v>
      </c>
      <c r="F75" s="8" t="s">
        <v>2855</v>
      </c>
    </row>
    <row r="76" spans="1:6" x14ac:dyDescent="0.25">
      <c r="A76" s="8">
        <v>37</v>
      </c>
      <c r="B76" s="9">
        <v>38991</v>
      </c>
      <c r="C76" s="3" t="s">
        <v>2844</v>
      </c>
      <c r="D76" s="8" t="s">
        <v>2856</v>
      </c>
      <c r="E76" s="8" t="s">
        <v>2965</v>
      </c>
      <c r="F76" s="8" t="s">
        <v>2911</v>
      </c>
    </row>
    <row r="77" spans="1:6" x14ac:dyDescent="0.25">
      <c r="A77" s="8">
        <v>37</v>
      </c>
      <c r="B77" s="9">
        <v>38991</v>
      </c>
      <c r="C77" s="9">
        <v>41579</v>
      </c>
      <c r="D77" s="8" t="s">
        <v>2856</v>
      </c>
      <c r="E77" s="8" t="s">
        <v>2966</v>
      </c>
      <c r="F77" s="8" t="s">
        <v>2852</v>
      </c>
    </row>
    <row r="78" spans="1:6" x14ac:dyDescent="0.25">
      <c r="A78" s="8">
        <v>37</v>
      </c>
      <c r="B78" s="9">
        <v>38718</v>
      </c>
      <c r="C78" s="9">
        <v>39052</v>
      </c>
      <c r="D78" s="8" t="s">
        <v>2967</v>
      </c>
      <c r="E78" s="8" t="s">
        <v>2968</v>
      </c>
      <c r="F78" s="8" t="s">
        <v>2863</v>
      </c>
    </row>
    <row r="79" spans="1:6" x14ac:dyDescent="0.25">
      <c r="A79" s="8">
        <v>41</v>
      </c>
      <c r="B79" s="9">
        <v>34182</v>
      </c>
      <c r="C79" s="9">
        <v>37742</v>
      </c>
      <c r="D79" s="8" t="s">
        <v>2969</v>
      </c>
      <c r="E79" s="8" t="s">
        <v>2970</v>
      </c>
      <c r="F79" s="8" t="s">
        <v>2948</v>
      </c>
    </row>
    <row r="80" spans="1:6" x14ac:dyDescent="0.25">
      <c r="A80" s="8">
        <v>41</v>
      </c>
      <c r="B80" s="9">
        <v>37773</v>
      </c>
      <c r="C80" s="3" t="s">
        <v>2844</v>
      </c>
      <c r="D80" s="8" t="s">
        <v>2856</v>
      </c>
      <c r="E80" s="8" t="s">
        <v>1309</v>
      </c>
      <c r="F80" s="8" t="s">
        <v>2948</v>
      </c>
    </row>
    <row r="81" spans="1:6" x14ac:dyDescent="0.25">
      <c r="A81" s="8">
        <v>44</v>
      </c>
      <c r="B81" s="9">
        <v>34243</v>
      </c>
      <c r="C81" s="9">
        <v>34669</v>
      </c>
      <c r="D81" s="8" t="s">
        <v>2971</v>
      </c>
      <c r="E81" s="8" t="s">
        <v>2972</v>
      </c>
      <c r="F81" s="8" t="s">
        <v>2881</v>
      </c>
    </row>
    <row r="82" spans="1:6" x14ac:dyDescent="0.25">
      <c r="A82" s="8">
        <v>44</v>
      </c>
      <c r="B82" s="9">
        <v>37773</v>
      </c>
      <c r="C82" s="3" t="s">
        <v>2844</v>
      </c>
      <c r="D82" s="8" t="s">
        <v>2879</v>
      </c>
      <c r="E82" s="8" t="s">
        <v>2945</v>
      </c>
      <c r="F82" s="8" t="s">
        <v>2847</v>
      </c>
    </row>
    <row r="83" spans="1:6" x14ac:dyDescent="0.25">
      <c r="A83" s="8">
        <v>44</v>
      </c>
      <c r="B83" s="9">
        <v>34759</v>
      </c>
      <c r="C83" s="9">
        <v>37742</v>
      </c>
      <c r="D83" s="8" t="s">
        <v>2899</v>
      </c>
      <c r="E83" s="8" t="s">
        <v>2973</v>
      </c>
      <c r="F83" s="8" t="s">
        <v>2847</v>
      </c>
    </row>
    <row r="84" spans="1:6" x14ac:dyDescent="0.25">
      <c r="A84" s="8">
        <v>45</v>
      </c>
      <c r="B84" s="9">
        <v>42826</v>
      </c>
      <c r="C84" s="3" t="s">
        <v>2844</v>
      </c>
      <c r="D84" s="8" t="s">
        <v>2884</v>
      </c>
      <c r="E84" s="8" t="s">
        <v>2974</v>
      </c>
      <c r="F84" s="8" t="s">
        <v>2847</v>
      </c>
    </row>
    <row r="85" spans="1:6" x14ac:dyDescent="0.25">
      <c r="A85" s="8">
        <v>45</v>
      </c>
      <c r="B85" s="9">
        <v>39965</v>
      </c>
      <c r="C85" s="9">
        <v>42795</v>
      </c>
      <c r="D85" s="8" t="s">
        <v>2884</v>
      </c>
      <c r="E85" s="8" t="s">
        <v>2975</v>
      </c>
      <c r="F85" s="8" t="s">
        <v>2847</v>
      </c>
    </row>
    <row r="86" spans="1:6" x14ac:dyDescent="0.25">
      <c r="A86" s="8">
        <v>45</v>
      </c>
      <c r="B86" s="9">
        <v>39845</v>
      </c>
      <c r="C86" s="9">
        <v>39965</v>
      </c>
      <c r="D86" s="8" t="s">
        <v>2884</v>
      </c>
      <c r="E86" s="8" t="s">
        <v>2895</v>
      </c>
      <c r="F86" s="8" t="s">
        <v>2847</v>
      </c>
    </row>
    <row r="87" spans="1:6" x14ac:dyDescent="0.25">
      <c r="A87" s="8">
        <v>46</v>
      </c>
      <c r="B87" s="9">
        <v>41153</v>
      </c>
      <c r="C87" s="9">
        <v>42644</v>
      </c>
      <c r="D87" s="8" t="s">
        <v>2976</v>
      </c>
      <c r="E87" s="8" t="s">
        <v>1339</v>
      </c>
      <c r="F87" s="8" t="s">
        <v>2878</v>
      </c>
    </row>
    <row r="88" spans="1:6" x14ac:dyDescent="0.25">
      <c r="A88" s="8">
        <v>46</v>
      </c>
      <c r="B88" s="9">
        <v>38718</v>
      </c>
      <c r="C88" s="9">
        <v>41122</v>
      </c>
      <c r="D88" s="8" t="s">
        <v>2869</v>
      </c>
      <c r="E88" s="8" t="s">
        <v>2977</v>
      </c>
      <c r="F88" s="8" t="s">
        <v>2878</v>
      </c>
    </row>
    <row r="89" spans="1:6" x14ac:dyDescent="0.25">
      <c r="A89" s="8">
        <v>47</v>
      </c>
      <c r="B89" s="9">
        <v>42644</v>
      </c>
      <c r="C89" s="3" t="s">
        <v>2844</v>
      </c>
      <c r="D89" s="8" t="s">
        <v>2884</v>
      </c>
      <c r="E89" s="8" t="s">
        <v>412</v>
      </c>
      <c r="F89" s="8" t="s">
        <v>2852</v>
      </c>
    </row>
    <row r="90" spans="1:6" x14ac:dyDescent="0.25">
      <c r="A90" s="8">
        <v>47</v>
      </c>
      <c r="B90" s="9">
        <v>37316</v>
      </c>
      <c r="C90" s="9">
        <v>37742</v>
      </c>
      <c r="D90" s="8" t="s">
        <v>2939</v>
      </c>
      <c r="E90" s="8" t="s">
        <v>2978</v>
      </c>
      <c r="F90" s="8" t="s">
        <v>2852</v>
      </c>
    </row>
    <row r="91" spans="1:6" x14ac:dyDescent="0.25">
      <c r="A91" s="8">
        <v>48</v>
      </c>
      <c r="B91" s="9">
        <v>41640</v>
      </c>
      <c r="C91" s="3" t="s">
        <v>2844</v>
      </c>
      <c r="D91" s="8" t="s">
        <v>2979</v>
      </c>
      <c r="E91" s="8" t="s">
        <v>2980</v>
      </c>
      <c r="F91" s="8" t="s">
        <v>2855</v>
      </c>
    </row>
    <row r="92" spans="1:6" x14ac:dyDescent="0.25">
      <c r="A92" s="8">
        <v>48</v>
      </c>
      <c r="B92" s="9">
        <v>39264</v>
      </c>
      <c r="C92" s="9">
        <v>41609</v>
      </c>
      <c r="D92" s="8" t="s">
        <v>2935</v>
      </c>
      <c r="E92" s="8" t="s">
        <v>2980</v>
      </c>
      <c r="F92" s="8" t="s">
        <v>2855</v>
      </c>
    </row>
    <row r="93" spans="1:6" x14ac:dyDescent="0.25">
      <c r="A93" s="8">
        <v>48</v>
      </c>
      <c r="B93" s="9">
        <v>37773</v>
      </c>
      <c r="C93" s="9">
        <v>39234</v>
      </c>
      <c r="D93" s="8" t="s">
        <v>2935</v>
      </c>
      <c r="E93" s="8" t="s">
        <v>2981</v>
      </c>
      <c r="F93" s="8" t="s">
        <v>2855</v>
      </c>
    </row>
    <row r="94" spans="1:6" x14ac:dyDescent="0.25">
      <c r="A94" s="8">
        <v>49</v>
      </c>
      <c r="B94" s="9">
        <v>40725</v>
      </c>
      <c r="C94" s="9">
        <v>42644</v>
      </c>
      <c r="D94" s="8" t="s">
        <v>1228</v>
      </c>
      <c r="E94" s="8" t="s">
        <v>2884</v>
      </c>
      <c r="F94" s="8" t="s">
        <v>2914</v>
      </c>
    </row>
    <row r="95" spans="1:6" x14ac:dyDescent="0.25">
      <c r="A95" s="8">
        <v>49</v>
      </c>
      <c r="B95" s="9">
        <v>36678</v>
      </c>
      <c r="C95" s="9">
        <v>37742</v>
      </c>
      <c r="D95" s="8" t="s">
        <v>2982</v>
      </c>
      <c r="E95" s="8" t="s">
        <v>2983</v>
      </c>
      <c r="F95" s="8" t="s">
        <v>2847</v>
      </c>
    </row>
    <row r="96" spans="1:6" x14ac:dyDescent="0.25">
      <c r="A96" s="8">
        <v>49</v>
      </c>
      <c r="B96" s="9">
        <v>37773</v>
      </c>
      <c r="C96" s="9">
        <v>40695</v>
      </c>
      <c r="D96" s="8" t="s">
        <v>2940</v>
      </c>
      <c r="E96" s="8" t="s">
        <v>2869</v>
      </c>
      <c r="F96" s="8" t="s">
        <v>2847</v>
      </c>
    </row>
    <row r="97" spans="1:6" x14ac:dyDescent="0.25">
      <c r="A97" s="8">
        <v>50</v>
      </c>
      <c r="B97" s="9">
        <v>40695</v>
      </c>
      <c r="C97" s="3" t="s">
        <v>2844</v>
      </c>
      <c r="D97" s="8" t="s">
        <v>2984</v>
      </c>
      <c r="E97" s="8" t="s">
        <v>1279</v>
      </c>
      <c r="F97" s="8" t="s">
        <v>2847</v>
      </c>
    </row>
    <row r="98" spans="1:6" x14ac:dyDescent="0.25">
      <c r="A98" s="8">
        <v>50</v>
      </c>
      <c r="B98" s="9">
        <v>37773</v>
      </c>
      <c r="C98" s="9">
        <v>40695</v>
      </c>
      <c r="D98" s="8" t="s">
        <v>2985</v>
      </c>
      <c r="E98" s="8" t="s">
        <v>2986</v>
      </c>
      <c r="F98" s="8" t="s">
        <v>2847</v>
      </c>
    </row>
    <row r="99" spans="1:6" x14ac:dyDescent="0.25">
      <c r="A99" s="8">
        <v>50</v>
      </c>
      <c r="B99" s="9">
        <v>36192</v>
      </c>
      <c r="C99" s="9">
        <v>38473</v>
      </c>
      <c r="D99" s="8" t="s">
        <v>2987</v>
      </c>
      <c r="E99" s="8" t="s">
        <v>2988</v>
      </c>
      <c r="F99" s="8" t="s">
        <v>2989</v>
      </c>
    </row>
    <row r="100" spans="1:6" x14ac:dyDescent="0.25">
      <c r="A100" s="8">
        <v>51</v>
      </c>
      <c r="B100" s="9">
        <v>32264</v>
      </c>
      <c r="C100" s="9">
        <v>37742</v>
      </c>
      <c r="D100" s="8" t="s">
        <v>2899</v>
      </c>
      <c r="E100" s="8" t="s">
        <v>2990</v>
      </c>
      <c r="F100" s="8" t="s">
        <v>2991</v>
      </c>
    </row>
    <row r="101" spans="1:6" x14ac:dyDescent="0.25">
      <c r="A101" s="8">
        <v>51</v>
      </c>
      <c r="B101" s="9">
        <v>42522</v>
      </c>
      <c r="C101" s="9">
        <v>41183</v>
      </c>
      <c r="D101" s="8" t="s">
        <v>2869</v>
      </c>
      <c r="E101" s="8" t="s">
        <v>2940</v>
      </c>
      <c r="F101" s="8" t="s">
        <v>2991</v>
      </c>
    </row>
    <row r="102" spans="1:6" x14ac:dyDescent="0.25">
      <c r="A102" s="8">
        <v>51</v>
      </c>
      <c r="B102" s="9">
        <v>37742</v>
      </c>
      <c r="C102" s="3" t="s">
        <v>2844</v>
      </c>
      <c r="D102" s="8" t="s">
        <v>2884</v>
      </c>
      <c r="E102" s="8" t="s">
        <v>1339</v>
      </c>
      <c r="F102" s="8" t="s">
        <v>2991</v>
      </c>
    </row>
    <row r="103" spans="1:6" x14ac:dyDescent="0.25">
      <c r="A103" s="8">
        <v>52</v>
      </c>
      <c r="B103" s="9">
        <v>40330</v>
      </c>
      <c r="C103" s="3" t="s">
        <v>2844</v>
      </c>
      <c r="D103" s="8" t="s">
        <v>2856</v>
      </c>
      <c r="E103" s="8" t="s">
        <v>2992</v>
      </c>
      <c r="F103" s="8" t="s">
        <v>2847</v>
      </c>
    </row>
    <row r="104" spans="1:6" x14ac:dyDescent="0.25">
      <c r="A104" s="8">
        <v>52</v>
      </c>
      <c r="B104" s="9">
        <v>40179</v>
      </c>
      <c r="C104" s="9">
        <v>40330</v>
      </c>
      <c r="D104" s="8" t="s">
        <v>2993</v>
      </c>
      <c r="E104" s="8" t="s">
        <v>2994</v>
      </c>
      <c r="F104" s="8" t="s">
        <v>2847</v>
      </c>
    </row>
    <row r="105" spans="1:6" x14ac:dyDescent="0.25">
      <c r="A105" s="8">
        <v>54</v>
      </c>
      <c r="B105" s="9">
        <v>35217</v>
      </c>
      <c r="C105" s="9">
        <v>36647</v>
      </c>
      <c r="D105" s="8" t="s">
        <v>2995</v>
      </c>
      <c r="E105" s="8" t="s">
        <v>2867</v>
      </c>
      <c r="F105" s="8" t="s">
        <v>2881</v>
      </c>
    </row>
    <row r="106" spans="1:6" x14ac:dyDescent="0.25">
      <c r="A106" s="8">
        <v>54</v>
      </c>
      <c r="B106" s="9">
        <v>36678</v>
      </c>
      <c r="C106" s="9">
        <v>37742</v>
      </c>
      <c r="D106" s="8" t="s">
        <v>2995</v>
      </c>
      <c r="E106" s="8" t="s">
        <v>2996</v>
      </c>
      <c r="F106" s="8" t="s">
        <v>2881</v>
      </c>
    </row>
    <row r="107" spans="1:6" x14ac:dyDescent="0.25">
      <c r="A107" s="8">
        <v>54</v>
      </c>
      <c r="B107" s="9">
        <v>37773</v>
      </c>
      <c r="C107" s="3" t="s">
        <v>2844</v>
      </c>
      <c r="D107" s="8" t="s">
        <v>2997</v>
      </c>
      <c r="E107" s="8" t="s">
        <v>2998</v>
      </c>
      <c r="F107" s="8" t="s">
        <v>2881</v>
      </c>
    </row>
    <row r="108" spans="1:6" x14ac:dyDescent="0.25">
      <c r="A108" s="8">
        <v>55</v>
      </c>
      <c r="B108" s="9">
        <v>37773</v>
      </c>
      <c r="C108" s="3" t="s">
        <v>2844</v>
      </c>
      <c r="D108" s="8" t="s">
        <v>2856</v>
      </c>
      <c r="E108" s="8" t="s">
        <v>2999</v>
      </c>
      <c r="F108" s="8" t="s">
        <v>2878</v>
      </c>
    </row>
    <row r="109" spans="1:6" x14ac:dyDescent="0.25">
      <c r="A109" s="8">
        <v>55</v>
      </c>
      <c r="B109" s="9">
        <v>32629</v>
      </c>
      <c r="C109" s="9">
        <v>37773</v>
      </c>
      <c r="D109" s="8" t="s">
        <v>2899</v>
      </c>
      <c r="E109" s="8" t="s">
        <v>1228</v>
      </c>
      <c r="F109" s="8" t="s">
        <v>2878</v>
      </c>
    </row>
    <row r="110" spans="1:6" x14ac:dyDescent="0.25">
      <c r="A110" s="8">
        <v>56</v>
      </c>
      <c r="B110" s="9">
        <v>37742</v>
      </c>
      <c r="C110" s="3" t="s">
        <v>2844</v>
      </c>
      <c r="D110" s="8" t="s">
        <v>2884</v>
      </c>
      <c r="E110" s="8" t="s">
        <v>1339</v>
      </c>
      <c r="F110" s="8" t="s">
        <v>2878</v>
      </c>
    </row>
    <row r="111" spans="1:6" x14ac:dyDescent="0.25">
      <c r="A111" s="8">
        <v>56</v>
      </c>
      <c r="B111" s="9">
        <v>32994</v>
      </c>
      <c r="C111" s="9">
        <v>37742</v>
      </c>
      <c r="D111" s="8" t="s">
        <v>3000</v>
      </c>
      <c r="E111" s="8" t="s">
        <v>3001</v>
      </c>
      <c r="F111" s="8" t="s">
        <v>2878</v>
      </c>
    </row>
    <row r="112" spans="1:6" x14ac:dyDescent="0.25">
      <c r="A112" s="8">
        <v>56</v>
      </c>
      <c r="B112" s="9">
        <v>32874</v>
      </c>
      <c r="C112" s="9">
        <v>32964</v>
      </c>
      <c r="D112" s="8" t="s">
        <v>3002</v>
      </c>
      <c r="E112" s="8" t="s">
        <v>3003</v>
      </c>
      <c r="F112" s="8" t="s">
        <v>3004</v>
      </c>
    </row>
    <row r="113" spans="1:6" x14ac:dyDescent="0.25">
      <c r="A113" s="8">
        <v>57</v>
      </c>
      <c r="B113" s="9">
        <v>36100</v>
      </c>
      <c r="C113" s="9">
        <v>37742</v>
      </c>
      <c r="D113" s="8" t="s">
        <v>2899</v>
      </c>
      <c r="E113" s="8" t="s">
        <v>3005</v>
      </c>
      <c r="F113" s="8" t="s">
        <v>2991</v>
      </c>
    </row>
    <row r="114" spans="1:6" x14ac:dyDescent="0.25">
      <c r="A114" s="8">
        <v>57</v>
      </c>
      <c r="B114" s="9">
        <v>37773</v>
      </c>
      <c r="C114" s="3" t="s">
        <v>2844</v>
      </c>
      <c r="D114" s="8" t="s">
        <v>2884</v>
      </c>
      <c r="E114" s="8" t="s">
        <v>412</v>
      </c>
      <c r="F114" s="8" t="s">
        <v>2991</v>
      </c>
    </row>
    <row r="115" spans="1:6" x14ac:dyDescent="0.25">
      <c r="A115" s="8">
        <v>57</v>
      </c>
      <c r="B115" s="9">
        <v>36069</v>
      </c>
      <c r="C115" s="9">
        <v>36069</v>
      </c>
      <c r="D115" s="8" t="s">
        <v>3006</v>
      </c>
      <c r="E115" s="8" t="s">
        <v>3007</v>
      </c>
      <c r="F115" s="8" t="s">
        <v>2914</v>
      </c>
    </row>
    <row r="116" spans="1:6" x14ac:dyDescent="0.25">
      <c r="A116" s="8">
        <v>58</v>
      </c>
      <c r="B116" s="9">
        <v>37773</v>
      </c>
      <c r="C116" s="3" t="s">
        <v>2844</v>
      </c>
      <c r="D116" s="8" t="s">
        <v>2884</v>
      </c>
      <c r="E116" s="8" t="s">
        <v>3008</v>
      </c>
      <c r="F116" s="8" t="s">
        <v>2878</v>
      </c>
    </row>
    <row r="117" spans="1:6" x14ac:dyDescent="0.25">
      <c r="A117" s="8">
        <v>58</v>
      </c>
      <c r="B117" s="9">
        <v>36312</v>
      </c>
      <c r="C117" s="9">
        <v>36312</v>
      </c>
      <c r="D117" s="8" t="s">
        <v>3009</v>
      </c>
      <c r="E117" s="8" t="s">
        <v>411</v>
      </c>
      <c r="F117" s="8" t="s">
        <v>2878</v>
      </c>
    </row>
    <row r="118" spans="1:6" x14ac:dyDescent="0.25">
      <c r="A118" s="8">
        <v>58</v>
      </c>
      <c r="B118" s="9">
        <v>32143</v>
      </c>
      <c r="C118" s="9">
        <v>32417</v>
      </c>
      <c r="D118" s="8" t="s">
        <v>3010</v>
      </c>
      <c r="E118" s="8" t="s">
        <v>3011</v>
      </c>
      <c r="F118" s="8" t="s">
        <v>2878</v>
      </c>
    </row>
    <row r="119" spans="1:6" x14ac:dyDescent="0.25">
      <c r="A119" s="8">
        <v>60</v>
      </c>
      <c r="B119" s="9">
        <v>33025</v>
      </c>
      <c r="C119" s="9">
        <v>37773</v>
      </c>
      <c r="D119" s="8" t="s">
        <v>2899</v>
      </c>
      <c r="E119" s="8" t="s">
        <v>3005</v>
      </c>
      <c r="F119" s="8" t="s">
        <v>2878</v>
      </c>
    </row>
    <row r="120" spans="1:6" x14ac:dyDescent="0.25">
      <c r="A120" s="8">
        <v>60</v>
      </c>
      <c r="B120" s="9">
        <v>37773</v>
      </c>
      <c r="C120" s="9">
        <v>40940</v>
      </c>
      <c r="D120" s="8" t="s">
        <v>2869</v>
      </c>
      <c r="E120" s="8" t="s">
        <v>3012</v>
      </c>
      <c r="F120" s="8" t="s">
        <v>2878</v>
      </c>
    </row>
    <row r="121" spans="1:6" x14ac:dyDescent="0.25">
      <c r="A121" s="8">
        <v>60</v>
      </c>
      <c r="B121" s="9">
        <v>40969</v>
      </c>
      <c r="C121" s="3" t="s">
        <v>2844</v>
      </c>
      <c r="D121" s="8" t="s">
        <v>2879</v>
      </c>
      <c r="E121" s="8" t="s">
        <v>3013</v>
      </c>
      <c r="F121" s="8" t="s">
        <v>2878</v>
      </c>
    </row>
    <row r="122" spans="1:6" x14ac:dyDescent="0.25">
      <c r="A122" s="8">
        <v>61</v>
      </c>
      <c r="B122" s="9">
        <v>37742</v>
      </c>
      <c r="C122" s="3" t="s">
        <v>2844</v>
      </c>
      <c r="D122" s="8" t="s">
        <v>2997</v>
      </c>
      <c r="E122" s="8" t="s">
        <v>3014</v>
      </c>
      <c r="F122" s="8" t="s">
        <v>2878</v>
      </c>
    </row>
    <row r="123" spans="1:6" x14ac:dyDescent="0.25">
      <c r="A123" s="8">
        <v>61</v>
      </c>
      <c r="B123" s="9">
        <v>37500</v>
      </c>
      <c r="C123" s="9">
        <v>37712</v>
      </c>
      <c r="D123" s="8" t="s">
        <v>3015</v>
      </c>
      <c r="E123" s="8" t="s">
        <v>3016</v>
      </c>
      <c r="F123" s="8" t="s">
        <v>2914</v>
      </c>
    </row>
    <row r="124" spans="1:6" x14ac:dyDescent="0.25">
      <c r="A124" s="8">
        <v>61</v>
      </c>
      <c r="B124" s="9">
        <v>35582</v>
      </c>
      <c r="C124" s="9">
        <v>37469</v>
      </c>
      <c r="D124" s="8" t="s">
        <v>3017</v>
      </c>
      <c r="E124" s="8" t="s">
        <v>3018</v>
      </c>
      <c r="F124" s="8" t="s">
        <v>2914</v>
      </c>
    </row>
    <row r="125" spans="1:6" x14ac:dyDescent="0.25">
      <c r="A125" s="8">
        <v>62</v>
      </c>
      <c r="B125" s="9">
        <v>37742</v>
      </c>
      <c r="C125" s="3" t="s">
        <v>2844</v>
      </c>
      <c r="D125" s="8" t="s">
        <v>2879</v>
      </c>
      <c r="E125" s="8" t="s">
        <v>3019</v>
      </c>
      <c r="F125" s="8" t="s">
        <v>2847</v>
      </c>
    </row>
    <row r="126" spans="1:6" x14ac:dyDescent="0.25">
      <c r="A126" s="8">
        <v>62</v>
      </c>
      <c r="B126" s="9">
        <v>36678</v>
      </c>
      <c r="C126" s="9">
        <v>36861</v>
      </c>
      <c r="D126" s="8" t="s">
        <v>3020</v>
      </c>
      <c r="E126" s="8" t="s">
        <v>1228</v>
      </c>
      <c r="F126" s="8" t="s">
        <v>3021</v>
      </c>
    </row>
    <row r="127" spans="1:6" x14ac:dyDescent="0.25">
      <c r="A127" s="8">
        <v>62</v>
      </c>
      <c r="B127" s="9">
        <v>37469</v>
      </c>
      <c r="C127" s="9">
        <v>37742</v>
      </c>
      <c r="D127" s="8" t="s">
        <v>3022</v>
      </c>
      <c r="E127" s="8" t="s">
        <v>3023</v>
      </c>
      <c r="F127" s="8" t="s">
        <v>3024</v>
      </c>
    </row>
    <row r="128" spans="1:6" x14ac:dyDescent="0.25">
      <c r="A128" s="8">
        <v>63</v>
      </c>
      <c r="B128" s="9">
        <v>37742</v>
      </c>
      <c r="C128" s="3" t="s">
        <v>2844</v>
      </c>
      <c r="D128" s="8" t="s">
        <v>2879</v>
      </c>
      <c r="E128" s="8" t="s">
        <v>3025</v>
      </c>
      <c r="F128" s="8" t="s">
        <v>2847</v>
      </c>
    </row>
    <row r="129" spans="1:6" x14ac:dyDescent="0.25">
      <c r="A129" s="8">
        <v>63</v>
      </c>
      <c r="B129" s="9">
        <v>37653</v>
      </c>
      <c r="C129" s="9">
        <v>37742</v>
      </c>
      <c r="D129" s="8" t="s">
        <v>3026</v>
      </c>
      <c r="E129" s="8" t="s">
        <v>3027</v>
      </c>
      <c r="F129" s="8" t="s">
        <v>2852</v>
      </c>
    </row>
    <row r="130" spans="1:6" x14ac:dyDescent="0.25">
      <c r="A130" s="8">
        <v>63</v>
      </c>
      <c r="B130" s="9">
        <v>36312</v>
      </c>
      <c r="C130" s="9">
        <v>37012</v>
      </c>
      <c r="D130" s="8" t="s">
        <v>3028</v>
      </c>
      <c r="E130" s="8" t="s">
        <v>3029</v>
      </c>
      <c r="F130" s="8" t="s">
        <v>2852</v>
      </c>
    </row>
    <row r="131" spans="1:6" x14ac:dyDescent="0.25">
      <c r="A131" s="8">
        <v>64</v>
      </c>
      <c r="B131" s="9">
        <v>37742</v>
      </c>
      <c r="C131" s="3" t="s">
        <v>2844</v>
      </c>
      <c r="D131" s="8" t="s">
        <v>2884</v>
      </c>
      <c r="E131" s="8" t="s">
        <v>3030</v>
      </c>
      <c r="F131" s="8" t="s">
        <v>2878</v>
      </c>
    </row>
    <row r="132" spans="1:6" x14ac:dyDescent="0.25">
      <c r="A132" s="8">
        <v>64</v>
      </c>
      <c r="B132" s="9">
        <v>36404</v>
      </c>
      <c r="C132" s="9">
        <v>37742</v>
      </c>
      <c r="D132" s="8" t="s">
        <v>3031</v>
      </c>
      <c r="E132" s="8" t="s">
        <v>3032</v>
      </c>
      <c r="F132" s="8" t="s">
        <v>2878</v>
      </c>
    </row>
    <row r="133" spans="1:6" x14ac:dyDescent="0.25">
      <c r="A133" s="8">
        <v>64</v>
      </c>
      <c r="B133" s="9">
        <v>33878</v>
      </c>
      <c r="C133" s="9">
        <v>35521</v>
      </c>
      <c r="D133" s="8" t="s">
        <v>3031</v>
      </c>
      <c r="E133" s="8" t="s">
        <v>2929</v>
      </c>
      <c r="F133" s="8" t="s">
        <v>2878</v>
      </c>
    </row>
    <row r="134" spans="1:6" x14ac:dyDescent="0.25">
      <c r="A134" s="8">
        <v>66</v>
      </c>
      <c r="B134" s="9">
        <v>37773</v>
      </c>
      <c r="C134" s="3" t="s">
        <v>2844</v>
      </c>
      <c r="D134" s="8" t="s">
        <v>2933</v>
      </c>
      <c r="E134" s="8" t="s">
        <v>3033</v>
      </c>
      <c r="F134" s="8" t="s">
        <v>2852</v>
      </c>
    </row>
    <row r="135" spans="1:6" x14ac:dyDescent="0.25">
      <c r="A135" s="8">
        <v>66</v>
      </c>
      <c r="B135" s="9">
        <v>27515</v>
      </c>
      <c r="C135" s="9">
        <v>37742</v>
      </c>
      <c r="D135" s="8" t="s">
        <v>3034</v>
      </c>
      <c r="E135" s="8" t="s">
        <v>3035</v>
      </c>
      <c r="F135" s="8" t="s">
        <v>2852</v>
      </c>
    </row>
    <row r="136" spans="1:6" x14ac:dyDescent="0.25">
      <c r="A136" s="8">
        <v>68</v>
      </c>
      <c r="B136" s="9">
        <v>42826</v>
      </c>
      <c r="C136" s="3" t="s">
        <v>2844</v>
      </c>
      <c r="D136" s="8" t="s">
        <v>2884</v>
      </c>
      <c r="E136" s="8" t="s">
        <v>1347</v>
      </c>
      <c r="F136" s="8" t="s">
        <v>2847</v>
      </c>
    </row>
    <row r="137" spans="1:6" x14ac:dyDescent="0.25">
      <c r="A137" s="8">
        <v>68</v>
      </c>
      <c r="B137" s="9">
        <v>41183</v>
      </c>
      <c r="C137" s="9">
        <v>42795</v>
      </c>
      <c r="D137" s="8" t="s">
        <v>2884</v>
      </c>
      <c r="E137" s="8" t="s">
        <v>412</v>
      </c>
      <c r="F137" s="8" t="s">
        <v>2847</v>
      </c>
    </row>
    <row r="138" spans="1:6" x14ac:dyDescent="0.25">
      <c r="A138" s="8">
        <v>68</v>
      </c>
      <c r="B138" s="9">
        <v>40695</v>
      </c>
      <c r="C138" s="9">
        <v>41153</v>
      </c>
      <c r="D138" s="8" t="s">
        <v>3036</v>
      </c>
      <c r="E138" s="8" t="s">
        <v>3037</v>
      </c>
      <c r="F138" s="8" t="s">
        <v>2847</v>
      </c>
    </row>
    <row r="139" spans="1:6" x14ac:dyDescent="0.25">
      <c r="A139" s="8">
        <v>69</v>
      </c>
      <c r="B139" s="9">
        <v>37773</v>
      </c>
      <c r="C139" s="9">
        <v>42644</v>
      </c>
      <c r="D139" s="8" t="s">
        <v>2884</v>
      </c>
      <c r="E139" s="8" t="s">
        <v>412</v>
      </c>
      <c r="F139" s="8" t="s">
        <v>2914</v>
      </c>
    </row>
    <row r="140" spans="1:6" x14ac:dyDescent="0.25">
      <c r="A140" s="8">
        <v>69</v>
      </c>
      <c r="B140" s="9">
        <v>32964</v>
      </c>
      <c r="C140" s="9">
        <v>37773</v>
      </c>
      <c r="D140" s="8" t="s">
        <v>3038</v>
      </c>
      <c r="E140" s="8" t="s">
        <v>2940</v>
      </c>
      <c r="F140" s="8" t="s">
        <v>2914</v>
      </c>
    </row>
    <row r="141" spans="1:6" x14ac:dyDescent="0.25">
      <c r="A141" s="8">
        <v>69</v>
      </c>
      <c r="B141" s="9">
        <v>30926</v>
      </c>
      <c r="C141" s="9">
        <v>32964</v>
      </c>
      <c r="D141" s="8" t="s">
        <v>3039</v>
      </c>
      <c r="E141" s="8" t="s">
        <v>3040</v>
      </c>
      <c r="F141" s="8" t="s">
        <v>2914</v>
      </c>
    </row>
    <row r="142" spans="1:6" x14ac:dyDescent="0.25">
      <c r="A142" s="8">
        <v>70</v>
      </c>
      <c r="B142" s="9">
        <v>37773</v>
      </c>
      <c r="C142" s="3" t="s">
        <v>2844</v>
      </c>
      <c r="D142" s="8" t="s">
        <v>2919</v>
      </c>
      <c r="E142" s="8" t="s">
        <v>3014</v>
      </c>
      <c r="F142" s="8" t="s">
        <v>2914</v>
      </c>
    </row>
    <row r="143" spans="1:6" x14ac:dyDescent="0.25">
      <c r="A143" s="8">
        <v>70</v>
      </c>
      <c r="B143" s="9">
        <v>33025</v>
      </c>
      <c r="C143" s="9">
        <v>37773</v>
      </c>
      <c r="D143" s="8" t="s">
        <v>3041</v>
      </c>
      <c r="E143" s="8" t="s">
        <v>3042</v>
      </c>
      <c r="F143" s="8" t="s">
        <v>2914</v>
      </c>
    </row>
    <row r="144" spans="1:6" x14ac:dyDescent="0.25">
      <c r="A144" s="8">
        <v>71</v>
      </c>
      <c r="B144" s="9">
        <v>33451</v>
      </c>
      <c r="C144" s="9">
        <v>34943</v>
      </c>
      <c r="D144" s="8" t="s">
        <v>2949</v>
      </c>
      <c r="E144" s="8" t="s">
        <v>3043</v>
      </c>
      <c r="F144" s="8" t="s">
        <v>2847</v>
      </c>
    </row>
    <row r="145" spans="1:6" x14ac:dyDescent="0.25">
      <c r="A145" s="8">
        <v>71</v>
      </c>
      <c r="B145" s="9">
        <v>34973</v>
      </c>
      <c r="C145" s="9">
        <v>37773</v>
      </c>
      <c r="D145" s="8" t="s">
        <v>2949</v>
      </c>
      <c r="E145" s="8" t="s">
        <v>2990</v>
      </c>
      <c r="F145" s="8" t="s">
        <v>2847</v>
      </c>
    </row>
    <row r="146" spans="1:6" x14ac:dyDescent="0.25">
      <c r="A146" s="8">
        <v>71</v>
      </c>
      <c r="B146" s="9">
        <v>37773</v>
      </c>
      <c r="C146" s="3" t="s">
        <v>2844</v>
      </c>
      <c r="D146" s="8" t="s">
        <v>2856</v>
      </c>
      <c r="E146" s="8" t="s">
        <v>412</v>
      </c>
      <c r="F146" s="8" t="s">
        <v>2847</v>
      </c>
    </row>
    <row r="147" spans="1:6" x14ac:dyDescent="0.25">
      <c r="A147" s="8">
        <v>73</v>
      </c>
      <c r="B147" s="9">
        <v>37773</v>
      </c>
      <c r="C147" s="3" t="s">
        <v>2844</v>
      </c>
      <c r="D147" s="8" t="s">
        <v>2933</v>
      </c>
      <c r="E147" s="8" t="s">
        <v>3014</v>
      </c>
      <c r="F147" s="8" t="s">
        <v>2878</v>
      </c>
    </row>
    <row r="148" spans="1:6" x14ac:dyDescent="0.25">
      <c r="A148" s="8">
        <v>73</v>
      </c>
      <c r="B148" s="9">
        <v>34366</v>
      </c>
      <c r="C148" s="9">
        <v>37773</v>
      </c>
      <c r="D148" s="8" t="s">
        <v>3044</v>
      </c>
      <c r="E148" s="8" t="s">
        <v>3045</v>
      </c>
      <c r="F148" s="8" t="s">
        <v>2878</v>
      </c>
    </row>
    <row r="149" spans="1:6" x14ac:dyDescent="0.25">
      <c r="A149" s="10">
        <v>74</v>
      </c>
      <c r="B149" s="9">
        <v>33025</v>
      </c>
      <c r="C149" s="9">
        <v>37773</v>
      </c>
      <c r="D149" s="3" t="s">
        <v>3046</v>
      </c>
      <c r="E149" s="3" t="s">
        <v>3047</v>
      </c>
      <c r="F149" s="3" t="s">
        <v>2847</v>
      </c>
    </row>
    <row r="150" spans="1:6" x14ac:dyDescent="0.25">
      <c r="A150" s="10">
        <v>74</v>
      </c>
      <c r="B150" s="9">
        <v>42644</v>
      </c>
      <c r="C150" s="9" t="s">
        <v>2844</v>
      </c>
      <c r="D150" s="3" t="s">
        <v>2933</v>
      </c>
      <c r="E150" s="3" t="s">
        <v>3048</v>
      </c>
      <c r="F150" s="3" t="s">
        <v>2847</v>
      </c>
    </row>
    <row r="151" spans="1:6" x14ac:dyDescent="0.25">
      <c r="A151" s="8">
        <v>75</v>
      </c>
      <c r="B151" s="9">
        <v>42552</v>
      </c>
      <c r="C151" s="9" t="s">
        <v>2844</v>
      </c>
      <c r="D151" s="8" t="s">
        <v>2997</v>
      </c>
      <c r="E151" s="8" t="s">
        <v>3049</v>
      </c>
      <c r="F151" s="8" t="s">
        <v>2847</v>
      </c>
    </row>
    <row r="152" spans="1:6" x14ac:dyDescent="0.25">
      <c r="A152" s="8">
        <v>75</v>
      </c>
      <c r="B152" s="9">
        <v>41000</v>
      </c>
      <c r="C152" s="9">
        <v>42522</v>
      </c>
      <c r="D152" s="8" t="s">
        <v>2997</v>
      </c>
      <c r="E152" s="8" t="s">
        <v>3050</v>
      </c>
      <c r="F152" s="8" t="s">
        <v>2847</v>
      </c>
    </row>
    <row r="153" spans="1:6" x14ac:dyDescent="0.25">
      <c r="A153" s="8">
        <v>75</v>
      </c>
      <c r="B153" s="9">
        <v>40664</v>
      </c>
      <c r="C153" s="3">
        <v>41000</v>
      </c>
      <c r="D153" s="8" t="s">
        <v>3051</v>
      </c>
      <c r="E153" s="8" t="s">
        <v>3049</v>
      </c>
      <c r="F153" s="8" t="s">
        <v>2847</v>
      </c>
    </row>
    <row r="154" spans="1:6" x14ac:dyDescent="0.25">
      <c r="A154" s="8">
        <v>76</v>
      </c>
      <c r="B154" s="9">
        <v>42644</v>
      </c>
      <c r="C154" s="3" t="s">
        <v>2844</v>
      </c>
      <c r="D154" s="8" t="s">
        <v>2856</v>
      </c>
      <c r="E154" s="8" t="s">
        <v>833</v>
      </c>
      <c r="F154" s="8" t="s">
        <v>2847</v>
      </c>
    </row>
    <row r="155" spans="1:6" x14ac:dyDescent="0.25">
      <c r="A155" s="8">
        <v>76</v>
      </c>
      <c r="B155" s="9">
        <v>38808</v>
      </c>
      <c r="C155" s="9">
        <v>40969</v>
      </c>
      <c r="D155" s="8" t="s">
        <v>2869</v>
      </c>
      <c r="E155" s="8" t="s">
        <v>2940</v>
      </c>
      <c r="F155" s="8" t="s">
        <v>2847</v>
      </c>
    </row>
    <row r="156" spans="1:6" x14ac:dyDescent="0.25">
      <c r="A156" s="8">
        <v>76</v>
      </c>
      <c r="B156" s="9">
        <v>38718</v>
      </c>
      <c r="C156" s="9">
        <v>38777</v>
      </c>
      <c r="D156" s="8" t="s">
        <v>2869</v>
      </c>
      <c r="E156" s="8" t="s">
        <v>3052</v>
      </c>
      <c r="F156" s="8" t="s">
        <v>2847</v>
      </c>
    </row>
    <row r="157" spans="1:6" x14ac:dyDescent="0.25">
      <c r="A157" s="8">
        <v>77</v>
      </c>
      <c r="B157" s="9">
        <v>34213</v>
      </c>
      <c r="C157" s="9">
        <v>37773</v>
      </c>
      <c r="D157" s="8" t="s">
        <v>3053</v>
      </c>
      <c r="E157" s="8" t="s">
        <v>3054</v>
      </c>
      <c r="F157" s="8" t="s">
        <v>2847</v>
      </c>
    </row>
    <row r="158" spans="1:6" x14ac:dyDescent="0.25">
      <c r="A158" s="8">
        <v>77</v>
      </c>
      <c r="B158" s="9">
        <v>37803</v>
      </c>
      <c r="C158" s="3">
        <v>38991</v>
      </c>
      <c r="D158" s="8" t="s">
        <v>3055</v>
      </c>
      <c r="E158" s="8" t="s">
        <v>3056</v>
      </c>
      <c r="F158" s="8" t="s">
        <v>2847</v>
      </c>
    </row>
    <row r="159" spans="1:6" x14ac:dyDescent="0.25">
      <c r="A159" s="8">
        <v>78</v>
      </c>
      <c r="B159" s="9">
        <v>40664</v>
      </c>
      <c r="C159" s="9" t="s">
        <v>2844</v>
      </c>
      <c r="D159" s="8" t="s">
        <v>3057</v>
      </c>
      <c r="E159" s="8" t="s">
        <v>2945</v>
      </c>
      <c r="F159" s="8" t="s">
        <v>2847</v>
      </c>
    </row>
    <row r="160" spans="1:6" x14ac:dyDescent="0.25">
      <c r="A160" s="8">
        <v>80</v>
      </c>
      <c r="B160" s="9">
        <v>41000</v>
      </c>
      <c r="C160" s="3" t="s">
        <v>2844</v>
      </c>
      <c r="D160" s="8" t="s">
        <v>2856</v>
      </c>
      <c r="E160" s="8" t="s">
        <v>1347</v>
      </c>
      <c r="F160" s="8" t="s">
        <v>2878</v>
      </c>
    </row>
    <row r="161" spans="1:6" x14ac:dyDescent="0.25">
      <c r="A161" s="8">
        <v>80</v>
      </c>
      <c r="B161" s="9">
        <v>40695</v>
      </c>
      <c r="C161" s="9">
        <v>41000</v>
      </c>
      <c r="D161" s="8" t="s">
        <v>3058</v>
      </c>
      <c r="E161" s="8" t="s">
        <v>2940</v>
      </c>
      <c r="F161" s="8" t="s">
        <v>2878</v>
      </c>
    </row>
    <row r="162" spans="1:6" x14ac:dyDescent="0.25">
      <c r="A162" s="8">
        <v>81</v>
      </c>
      <c r="B162" s="9">
        <v>40513</v>
      </c>
      <c r="C162" s="9">
        <v>40695</v>
      </c>
      <c r="D162" s="8" t="s">
        <v>2869</v>
      </c>
      <c r="E162" s="8" t="s">
        <v>1347</v>
      </c>
      <c r="F162" s="8" t="s">
        <v>2878</v>
      </c>
    </row>
    <row r="163" spans="1:6" x14ac:dyDescent="0.25">
      <c r="A163" s="8">
        <v>81</v>
      </c>
      <c r="B163" s="9">
        <v>39965</v>
      </c>
      <c r="C163" s="9">
        <v>40087</v>
      </c>
      <c r="D163" s="8" t="s">
        <v>3059</v>
      </c>
      <c r="E163" s="8" t="s">
        <v>3060</v>
      </c>
      <c r="F163" s="8" t="s">
        <v>2991</v>
      </c>
    </row>
    <row r="164" spans="1:6" x14ac:dyDescent="0.25">
      <c r="A164" s="8">
        <v>81</v>
      </c>
      <c r="B164" s="9">
        <v>40210</v>
      </c>
      <c r="C164" s="3">
        <v>41122</v>
      </c>
      <c r="D164" s="8" t="s">
        <v>3059</v>
      </c>
      <c r="E164" s="8" t="s">
        <v>3060</v>
      </c>
      <c r="F164" s="8" t="s">
        <v>2991</v>
      </c>
    </row>
    <row r="165" spans="1:6" x14ac:dyDescent="0.25">
      <c r="A165" s="8">
        <v>82</v>
      </c>
      <c r="B165" s="9">
        <v>41153</v>
      </c>
      <c r="C165" s="3" t="s">
        <v>2844</v>
      </c>
      <c r="D165" s="8" t="s">
        <v>3061</v>
      </c>
      <c r="E165" s="8" t="s">
        <v>3014</v>
      </c>
      <c r="F165" s="8" t="s">
        <v>2878</v>
      </c>
    </row>
    <row r="166" spans="1:6" x14ac:dyDescent="0.25">
      <c r="A166" s="8">
        <v>82</v>
      </c>
      <c r="B166" s="9">
        <v>43282</v>
      </c>
      <c r="C166" s="3" t="s">
        <v>2844</v>
      </c>
      <c r="D166" s="8" t="s">
        <v>2884</v>
      </c>
      <c r="E166" s="8" t="s">
        <v>162</v>
      </c>
      <c r="F166" s="8" t="s">
        <v>2847</v>
      </c>
    </row>
    <row r="167" spans="1:6" x14ac:dyDescent="0.25">
      <c r="A167" s="8">
        <v>82</v>
      </c>
      <c r="B167" s="9">
        <v>42767</v>
      </c>
      <c r="C167" s="3">
        <v>43282</v>
      </c>
      <c r="D167" s="8" t="s">
        <v>2884</v>
      </c>
      <c r="E167" s="8" t="s">
        <v>508</v>
      </c>
      <c r="F167" s="8" t="s">
        <v>2847</v>
      </c>
    </row>
    <row r="168" spans="1:6" x14ac:dyDescent="0.25">
      <c r="A168" s="8">
        <v>83</v>
      </c>
      <c r="B168" s="9">
        <v>41579</v>
      </c>
      <c r="C168" s="3">
        <v>42767</v>
      </c>
      <c r="D168" s="8" t="s">
        <v>2884</v>
      </c>
      <c r="E168" s="8" t="s">
        <v>2897</v>
      </c>
      <c r="F168" s="8" t="s">
        <v>2847</v>
      </c>
    </row>
    <row r="169" spans="1:6" x14ac:dyDescent="0.25">
      <c r="A169" s="8">
        <v>83</v>
      </c>
      <c r="B169" s="9">
        <v>42644</v>
      </c>
      <c r="C169" s="9" t="s">
        <v>2844</v>
      </c>
      <c r="D169" s="8" t="s">
        <v>2884</v>
      </c>
      <c r="E169" s="8" t="s">
        <v>3062</v>
      </c>
      <c r="F169" s="8" t="s">
        <v>2847</v>
      </c>
    </row>
    <row r="170" spans="1:6" x14ac:dyDescent="0.25">
      <c r="A170" s="8">
        <v>83</v>
      </c>
      <c r="B170" s="9">
        <v>40634</v>
      </c>
      <c r="C170" s="9">
        <v>41030</v>
      </c>
      <c r="D170" s="8" t="s">
        <v>3063</v>
      </c>
      <c r="E170" s="8" t="s">
        <v>3064</v>
      </c>
      <c r="F170" s="8" t="s">
        <v>3065</v>
      </c>
    </row>
    <row r="171" spans="1:6" x14ac:dyDescent="0.25">
      <c r="A171" s="8">
        <v>84</v>
      </c>
      <c r="B171" s="9">
        <v>41518</v>
      </c>
      <c r="C171" s="3">
        <v>42005</v>
      </c>
      <c r="D171" s="8" t="s">
        <v>3066</v>
      </c>
      <c r="E171" s="8" t="s">
        <v>3067</v>
      </c>
      <c r="F171" s="8" t="s">
        <v>2958</v>
      </c>
    </row>
    <row r="172" spans="1:6" x14ac:dyDescent="0.25">
      <c r="A172" s="8">
        <v>84</v>
      </c>
      <c r="B172" s="9">
        <v>43313</v>
      </c>
      <c r="C172" s="9" t="s">
        <v>2844</v>
      </c>
      <c r="D172" s="8" t="s">
        <v>2856</v>
      </c>
      <c r="E172" s="8" t="s">
        <v>3068</v>
      </c>
      <c r="F172" s="8" t="s">
        <v>2958</v>
      </c>
    </row>
    <row r="173" spans="1:6" x14ac:dyDescent="0.25">
      <c r="A173" s="8">
        <v>84</v>
      </c>
      <c r="B173" s="9">
        <v>42186</v>
      </c>
      <c r="C173" s="9">
        <v>43313</v>
      </c>
      <c r="D173" s="8" t="s">
        <v>2856</v>
      </c>
      <c r="E173" s="8" t="s">
        <v>3069</v>
      </c>
      <c r="F173" s="8" t="s">
        <v>2958</v>
      </c>
    </row>
    <row r="174" spans="1:6" x14ac:dyDescent="0.25">
      <c r="A174" s="8">
        <v>85</v>
      </c>
      <c r="B174" s="9">
        <v>41518</v>
      </c>
      <c r="C174" s="3">
        <v>42156</v>
      </c>
      <c r="D174" s="8" t="s">
        <v>3070</v>
      </c>
      <c r="E174" s="8" t="s">
        <v>3071</v>
      </c>
      <c r="F174" s="8" t="s">
        <v>2958</v>
      </c>
    </row>
    <row r="175" spans="1:6" x14ac:dyDescent="0.25">
      <c r="A175" s="8">
        <v>85</v>
      </c>
      <c r="B175" s="9">
        <v>42309</v>
      </c>
      <c r="C175" s="9" t="s">
        <v>2844</v>
      </c>
      <c r="D175" s="8" t="s">
        <v>3072</v>
      </c>
      <c r="E175" s="8" t="s">
        <v>3073</v>
      </c>
      <c r="F175" s="8" t="s">
        <v>2878</v>
      </c>
    </row>
    <row r="176" spans="1:6" x14ac:dyDescent="0.25">
      <c r="A176" s="8">
        <v>85</v>
      </c>
      <c r="B176" s="9">
        <v>38718</v>
      </c>
      <c r="C176" s="9">
        <v>40513</v>
      </c>
      <c r="D176" s="8" t="s">
        <v>3074</v>
      </c>
      <c r="E176" s="8" t="s">
        <v>3075</v>
      </c>
      <c r="F176" s="8" t="s">
        <v>2878</v>
      </c>
    </row>
    <row r="177" spans="1:6" x14ac:dyDescent="0.25">
      <c r="A177" s="8">
        <v>87</v>
      </c>
      <c r="B177" s="9">
        <v>40544</v>
      </c>
      <c r="C177" s="9">
        <v>42217</v>
      </c>
      <c r="D177" s="8" t="s">
        <v>3076</v>
      </c>
      <c r="E177" s="8" t="s">
        <v>2889</v>
      </c>
      <c r="F177" s="8" t="s">
        <v>3077</v>
      </c>
    </row>
    <row r="178" spans="1:6" x14ac:dyDescent="0.25">
      <c r="A178" s="8">
        <v>87</v>
      </c>
      <c r="B178" s="9">
        <v>43313</v>
      </c>
      <c r="C178" s="3" t="s">
        <v>2844</v>
      </c>
      <c r="D178" s="8" t="s">
        <v>2919</v>
      </c>
      <c r="E178" s="8" t="s">
        <v>607</v>
      </c>
      <c r="F178" s="8" t="s">
        <v>2958</v>
      </c>
    </row>
    <row r="179" spans="1:6" x14ac:dyDescent="0.25">
      <c r="A179" s="8">
        <v>88</v>
      </c>
      <c r="B179" s="9">
        <v>42491</v>
      </c>
      <c r="C179" s="3">
        <v>43282</v>
      </c>
      <c r="D179" s="8" t="s">
        <v>2919</v>
      </c>
      <c r="E179" s="8" t="s">
        <v>3078</v>
      </c>
      <c r="F179" s="8" t="s">
        <v>2958</v>
      </c>
    </row>
    <row r="180" spans="1:6" x14ac:dyDescent="0.25">
      <c r="A180" s="8">
        <v>88</v>
      </c>
      <c r="B180" s="9">
        <v>42186</v>
      </c>
      <c r="C180" s="9">
        <v>42461</v>
      </c>
      <c r="D180" s="8" t="s">
        <v>2919</v>
      </c>
      <c r="E180" s="8" t="s">
        <v>3079</v>
      </c>
      <c r="F180" s="8" t="s">
        <v>2958</v>
      </c>
    </row>
    <row r="181" spans="1:6" x14ac:dyDescent="0.25">
      <c r="A181" s="8">
        <v>90</v>
      </c>
      <c r="B181" s="9">
        <v>42614</v>
      </c>
      <c r="C181" s="9" t="s">
        <v>2844</v>
      </c>
      <c r="D181" s="8" t="s">
        <v>2884</v>
      </c>
      <c r="E181" s="8" t="s">
        <v>3080</v>
      </c>
      <c r="F181" s="8" t="s">
        <v>3081</v>
      </c>
    </row>
    <row r="182" spans="1:6" x14ac:dyDescent="0.25">
      <c r="A182" s="8">
        <v>90</v>
      </c>
      <c r="B182" s="9">
        <v>41883</v>
      </c>
      <c r="C182" s="9">
        <v>42614</v>
      </c>
      <c r="D182" s="8" t="s">
        <v>3082</v>
      </c>
      <c r="E182" s="8" t="s">
        <v>3083</v>
      </c>
      <c r="F182" s="8" t="s">
        <v>3081</v>
      </c>
    </row>
    <row r="183" spans="1:6" x14ac:dyDescent="0.25">
      <c r="A183" s="8">
        <v>90</v>
      </c>
      <c r="B183" s="9">
        <v>39479</v>
      </c>
      <c r="C183" s="3">
        <v>41671</v>
      </c>
      <c r="D183" s="8" t="s">
        <v>3084</v>
      </c>
      <c r="E183" s="8" t="s">
        <v>3005</v>
      </c>
      <c r="F183" s="8" t="s">
        <v>3081</v>
      </c>
    </row>
    <row r="184" spans="1:6" x14ac:dyDescent="0.25">
      <c r="A184" s="8">
        <v>91</v>
      </c>
      <c r="B184" s="9">
        <v>36800</v>
      </c>
      <c r="C184" s="3">
        <v>42522</v>
      </c>
      <c r="D184" s="8" t="s">
        <v>3085</v>
      </c>
      <c r="E184" s="8" t="s">
        <v>3086</v>
      </c>
      <c r="F184" s="8" t="s">
        <v>2878</v>
      </c>
    </row>
    <row r="185" spans="1:6" x14ac:dyDescent="0.25">
      <c r="A185" s="8">
        <v>91</v>
      </c>
      <c r="B185" s="9">
        <v>42552</v>
      </c>
      <c r="C185" s="9" t="s">
        <v>2844</v>
      </c>
      <c r="D185" s="8" t="s">
        <v>3087</v>
      </c>
      <c r="E185" s="8" t="s">
        <v>3087</v>
      </c>
      <c r="F185" s="8" t="s">
        <v>2847</v>
      </c>
    </row>
    <row r="186" spans="1:6" x14ac:dyDescent="0.25">
      <c r="A186" s="8">
        <v>91</v>
      </c>
      <c r="B186" s="9">
        <v>38353</v>
      </c>
      <c r="C186" s="9" t="s">
        <v>2844</v>
      </c>
      <c r="D186" s="8" t="s">
        <v>3088</v>
      </c>
      <c r="E186" s="8" t="s">
        <v>3089</v>
      </c>
      <c r="F186" s="8" t="s">
        <v>3090</v>
      </c>
    </row>
    <row r="187" spans="1:6" x14ac:dyDescent="0.25">
      <c r="A187" s="8">
        <v>92</v>
      </c>
      <c r="B187" s="9">
        <v>42856</v>
      </c>
      <c r="C187" s="9" t="s">
        <v>2844</v>
      </c>
      <c r="D187" s="8" t="s">
        <v>2884</v>
      </c>
      <c r="E187" s="8" t="s">
        <v>412</v>
      </c>
      <c r="F187" s="8" t="s">
        <v>2991</v>
      </c>
    </row>
    <row r="188" spans="1:6" x14ac:dyDescent="0.25">
      <c r="A188" s="8">
        <v>92</v>
      </c>
      <c r="B188" s="9">
        <v>42644</v>
      </c>
      <c r="C188" s="9">
        <v>42826</v>
      </c>
      <c r="D188" s="8" t="s">
        <v>3091</v>
      </c>
      <c r="E188" s="8" t="s">
        <v>3092</v>
      </c>
      <c r="F188" s="8" t="s">
        <v>2991</v>
      </c>
    </row>
    <row r="189" spans="1:6" x14ac:dyDescent="0.25">
      <c r="A189" s="8">
        <v>93</v>
      </c>
      <c r="B189" s="9">
        <v>42278</v>
      </c>
      <c r="C189" s="9">
        <v>42614</v>
      </c>
      <c r="D189" s="8" t="s">
        <v>3093</v>
      </c>
      <c r="E189" s="8" t="s">
        <v>3092</v>
      </c>
      <c r="F189" s="8" t="s">
        <v>2991</v>
      </c>
    </row>
    <row r="190" spans="1:6" x14ac:dyDescent="0.25">
      <c r="A190" s="8">
        <v>93</v>
      </c>
      <c r="B190" s="9">
        <v>33055</v>
      </c>
      <c r="C190" s="9">
        <v>37773</v>
      </c>
      <c r="D190" s="8" t="s">
        <v>3094</v>
      </c>
      <c r="E190" s="8" t="s">
        <v>3095</v>
      </c>
      <c r="F190" s="8" t="s">
        <v>2847</v>
      </c>
    </row>
    <row r="191" spans="1:6" x14ac:dyDescent="0.25">
      <c r="A191" s="8">
        <v>93</v>
      </c>
      <c r="B191" s="9">
        <v>37803</v>
      </c>
      <c r="C191" s="3" t="s">
        <v>2844</v>
      </c>
      <c r="D191" s="8" t="s">
        <v>2856</v>
      </c>
      <c r="E191" s="8" t="s">
        <v>412</v>
      </c>
      <c r="F191" s="8" t="s">
        <v>2847</v>
      </c>
    </row>
    <row r="192" spans="1:6" x14ac:dyDescent="0.25">
      <c r="A192" s="8">
        <v>94</v>
      </c>
      <c r="B192" s="9">
        <v>37803</v>
      </c>
      <c r="C192" s="9">
        <v>41183</v>
      </c>
      <c r="D192" s="8" t="s">
        <v>2869</v>
      </c>
      <c r="E192" s="8" t="s">
        <v>2940</v>
      </c>
      <c r="F192" s="8" t="s">
        <v>2847</v>
      </c>
    </row>
    <row r="193" spans="1:6" x14ac:dyDescent="0.25">
      <c r="A193" s="8">
        <v>94</v>
      </c>
      <c r="B193" s="9">
        <v>41183</v>
      </c>
      <c r="C193" s="9">
        <v>42309</v>
      </c>
      <c r="D193" s="8" t="s">
        <v>2884</v>
      </c>
      <c r="E193" s="8" t="s">
        <v>1713</v>
      </c>
      <c r="F193" s="8" t="s">
        <v>2847</v>
      </c>
    </row>
    <row r="194" spans="1:6" x14ac:dyDescent="0.25">
      <c r="A194" s="8">
        <v>94</v>
      </c>
      <c r="B194" s="9">
        <v>42309</v>
      </c>
      <c r="C194" s="9">
        <v>42644</v>
      </c>
      <c r="D194" s="8" t="s">
        <v>2884</v>
      </c>
      <c r="E194" s="8" t="s">
        <v>1228</v>
      </c>
      <c r="F194" s="8" t="s">
        <v>2847</v>
      </c>
    </row>
    <row r="195" spans="1:6" x14ac:dyDescent="0.25">
      <c r="A195" s="8">
        <v>95</v>
      </c>
      <c r="B195" s="9">
        <v>43132</v>
      </c>
      <c r="C195" s="3" t="s">
        <v>2844</v>
      </c>
      <c r="D195" s="3" t="s">
        <v>2884</v>
      </c>
      <c r="E195" s="3" t="s">
        <v>1332</v>
      </c>
      <c r="F195" s="3" t="s">
        <v>2847</v>
      </c>
    </row>
    <row r="196" spans="1:6" x14ac:dyDescent="0.25">
      <c r="A196" s="8">
        <v>95</v>
      </c>
      <c r="B196" s="9">
        <v>42887</v>
      </c>
      <c r="C196" s="9">
        <v>43132</v>
      </c>
      <c r="D196" s="3" t="s">
        <v>2884</v>
      </c>
      <c r="E196" s="3" t="s">
        <v>1275</v>
      </c>
      <c r="F196" s="3" t="s">
        <v>2847</v>
      </c>
    </row>
    <row r="197" spans="1:6" x14ac:dyDescent="0.25">
      <c r="A197" s="8">
        <v>95</v>
      </c>
      <c r="B197" s="9">
        <v>41548</v>
      </c>
      <c r="C197" s="9">
        <v>42856</v>
      </c>
      <c r="D197" s="3" t="s">
        <v>2884</v>
      </c>
      <c r="E197" s="3" t="s">
        <v>3096</v>
      </c>
      <c r="F197" s="3" t="s">
        <v>2847</v>
      </c>
    </row>
    <row r="198" spans="1:6" x14ac:dyDescent="0.25">
      <c r="A198" s="8">
        <v>96</v>
      </c>
      <c r="B198" s="9">
        <v>36678</v>
      </c>
      <c r="C198" s="9">
        <v>37469</v>
      </c>
      <c r="D198" s="8" t="s">
        <v>3097</v>
      </c>
      <c r="E198" s="8" t="s">
        <v>3098</v>
      </c>
      <c r="F198" s="8" t="s">
        <v>2847</v>
      </c>
    </row>
    <row r="199" spans="1:6" x14ac:dyDescent="0.25">
      <c r="A199" s="8">
        <v>96</v>
      </c>
      <c r="B199" s="9">
        <v>37500</v>
      </c>
      <c r="C199" s="9">
        <v>37773</v>
      </c>
      <c r="D199" s="8" t="s">
        <v>3097</v>
      </c>
      <c r="E199" s="8" t="s">
        <v>98</v>
      </c>
      <c r="F199" s="8" t="s">
        <v>2847</v>
      </c>
    </row>
    <row r="200" spans="1:6" x14ac:dyDescent="0.25">
      <c r="A200" s="8">
        <v>96</v>
      </c>
      <c r="B200" s="9">
        <v>37803</v>
      </c>
      <c r="C200" s="9">
        <v>42644</v>
      </c>
      <c r="D200" s="8" t="s">
        <v>3099</v>
      </c>
      <c r="E200" s="8" t="s">
        <v>412</v>
      </c>
      <c r="F200" s="8" t="s">
        <v>2847</v>
      </c>
    </row>
    <row r="201" spans="1:6" x14ac:dyDescent="0.25">
      <c r="A201" s="8">
        <v>97</v>
      </c>
      <c r="B201" s="9">
        <v>35612</v>
      </c>
      <c r="C201" s="9">
        <v>37347</v>
      </c>
      <c r="D201" s="8" t="s">
        <v>3100</v>
      </c>
      <c r="E201" s="8" t="s">
        <v>3101</v>
      </c>
      <c r="F201" s="8" t="s">
        <v>2914</v>
      </c>
    </row>
    <row r="202" spans="1:6" x14ac:dyDescent="0.25">
      <c r="A202" s="8">
        <v>97</v>
      </c>
      <c r="B202" s="9">
        <v>37438</v>
      </c>
      <c r="C202" s="9">
        <v>37773</v>
      </c>
      <c r="D202" s="8" t="s">
        <v>3102</v>
      </c>
      <c r="E202" s="8" t="s">
        <v>3103</v>
      </c>
      <c r="F202" s="8" t="s">
        <v>2914</v>
      </c>
    </row>
    <row r="203" spans="1:6" x14ac:dyDescent="0.25">
      <c r="A203" s="8">
        <v>97</v>
      </c>
      <c r="B203" s="9">
        <v>42644</v>
      </c>
      <c r="C203" s="3" t="s">
        <v>2844</v>
      </c>
      <c r="D203" s="8" t="s">
        <v>2884</v>
      </c>
      <c r="E203" s="8" t="s">
        <v>3104</v>
      </c>
      <c r="F203" s="8" t="s">
        <v>2914</v>
      </c>
    </row>
    <row r="204" spans="1:6" x14ac:dyDescent="0.25">
      <c r="A204" s="8">
        <v>98</v>
      </c>
      <c r="B204" s="9">
        <v>37773</v>
      </c>
      <c r="C204" s="3" t="s">
        <v>2844</v>
      </c>
      <c r="D204" s="8" t="s">
        <v>2933</v>
      </c>
      <c r="E204" s="8" t="s">
        <v>3014</v>
      </c>
      <c r="F204" s="8" t="s">
        <v>2847</v>
      </c>
    </row>
    <row r="205" spans="1:6" x14ac:dyDescent="0.25">
      <c r="A205" s="8">
        <v>98</v>
      </c>
      <c r="B205" s="9">
        <v>36678</v>
      </c>
      <c r="C205" s="9">
        <v>37773</v>
      </c>
      <c r="D205" s="8" t="s">
        <v>3105</v>
      </c>
      <c r="E205" s="8" t="s">
        <v>3106</v>
      </c>
      <c r="F205" s="8" t="s">
        <v>2878</v>
      </c>
    </row>
    <row r="206" spans="1:6" x14ac:dyDescent="0.25">
      <c r="A206" s="8">
        <v>99</v>
      </c>
      <c r="B206" s="9">
        <v>40848</v>
      </c>
      <c r="C206" s="3" t="s">
        <v>2844</v>
      </c>
      <c r="D206" s="8" t="s">
        <v>2942</v>
      </c>
      <c r="E206" s="8" t="s">
        <v>3107</v>
      </c>
      <c r="F206" s="8" t="s">
        <v>2847</v>
      </c>
    </row>
    <row r="207" spans="1:6" x14ac:dyDescent="0.25">
      <c r="A207" s="8">
        <v>99</v>
      </c>
      <c r="B207" s="9">
        <v>39569</v>
      </c>
      <c r="C207" s="9">
        <v>40817</v>
      </c>
      <c r="D207" s="8" t="s">
        <v>2935</v>
      </c>
      <c r="E207" s="8" t="s">
        <v>3108</v>
      </c>
      <c r="F207" s="8" t="s">
        <v>2847</v>
      </c>
    </row>
    <row r="208" spans="1:6" x14ac:dyDescent="0.25">
      <c r="A208" s="8">
        <v>99</v>
      </c>
      <c r="B208" s="9">
        <v>37803</v>
      </c>
      <c r="C208" s="9">
        <v>39539</v>
      </c>
      <c r="D208" s="8" t="s">
        <v>2935</v>
      </c>
      <c r="E208" s="8" t="s">
        <v>3109</v>
      </c>
      <c r="F208" s="8" t="s">
        <v>2847</v>
      </c>
    </row>
    <row r="209" spans="1:6" x14ac:dyDescent="0.25">
      <c r="A209" s="8">
        <v>100</v>
      </c>
      <c r="B209" s="9">
        <v>35977</v>
      </c>
      <c r="C209" s="9">
        <v>37773</v>
      </c>
      <c r="D209" s="8" t="s">
        <v>3110</v>
      </c>
      <c r="E209" s="8" t="s">
        <v>2962</v>
      </c>
      <c r="F209" s="8" t="s">
        <v>2894</v>
      </c>
    </row>
    <row r="210" spans="1:6" x14ac:dyDescent="0.25">
      <c r="A210" s="8">
        <v>100</v>
      </c>
      <c r="B210" s="9">
        <v>42644</v>
      </c>
      <c r="C210" s="3" t="s">
        <v>2844</v>
      </c>
      <c r="D210" s="8" t="s">
        <v>2884</v>
      </c>
      <c r="E210" s="8" t="s">
        <v>412</v>
      </c>
      <c r="F210" s="8" t="s">
        <v>2852</v>
      </c>
    </row>
    <row r="211" spans="1:6" x14ac:dyDescent="0.25">
      <c r="A211" s="8">
        <v>100</v>
      </c>
      <c r="B211" s="9">
        <v>37803</v>
      </c>
      <c r="C211" s="9">
        <v>42644</v>
      </c>
      <c r="D211" s="8" t="s">
        <v>2869</v>
      </c>
      <c r="E211" s="8" t="s">
        <v>412</v>
      </c>
      <c r="F211" s="8" t="s">
        <v>2852</v>
      </c>
    </row>
    <row r="212" spans="1:6" x14ac:dyDescent="0.25">
      <c r="A212" s="8">
        <v>102</v>
      </c>
      <c r="B212" s="9">
        <v>37803</v>
      </c>
      <c r="C212" s="3" t="s">
        <v>2844</v>
      </c>
      <c r="D212" s="8" t="s">
        <v>2856</v>
      </c>
      <c r="E212" s="8" t="s">
        <v>3111</v>
      </c>
      <c r="F212" s="8" t="s">
        <v>2858</v>
      </c>
    </row>
    <row r="213" spans="1:6" x14ac:dyDescent="0.25">
      <c r="A213" s="8">
        <v>102</v>
      </c>
      <c r="B213" s="9">
        <v>35612</v>
      </c>
      <c r="C213" s="9">
        <v>37803</v>
      </c>
      <c r="D213" s="8" t="s">
        <v>3112</v>
      </c>
      <c r="E213" s="8" t="s">
        <v>82</v>
      </c>
      <c r="F213" s="8" t="s">
        <v>2858</v>
      </c>
    </row>
    <row r="214" spans="1:6" x14ac:dyDescent="0.25">
      <c r="A214" s="8">
        <v>102</v>
      </c>
      <c r="B214" s="9">
        <v>34243</v>
      </c>
      <c r="C214" s="9">
        <v>35156</v>
      </c>
      <c r="D214" s="8" t="s">
        <v>3113</v>
      </c>
      <c r="E214" s="8" t="s">
        <v>3114</v>
      </c>
      <c r="F214" s="8" t="s">
        <v>2858</v>
      </c>
    </row>
    <row r="215" spans="1:6" x14ac:dyDescent="0.25">
      <c r="A215" s="8">
        <v>103</v>
      </c>
      <c r="B215" s="9">
        <v>32295</v>
      </c>
      <c r="C215" s="9">
        <v>37773</v>
      </c>
      <c r="D215" s="8" t="s">
        <v>2899</v>
      </c>
      <c r="E215" s="8" t="s">
        <v>3005</v>
      </c>
      <c r="F215" s="8" t="s">
        <v>2847</v>
      </c>
    </row>
    <row r="216" spans="1:6" x14ac:dyDescent="0.25">
      <c r="A216" s="8">
        <v>103</v>
      </c>
      <c r="B216" s="9">
        <v>37803</v>
      </c>
      <c r="C216" s="9">
        <v>42644</v>
      </c>
      <c r="D216" s="8" t="s">
        <v>2856</v>
      </c>
      <c r="E216" s="8" t="s">
        <v>412</v>
      </c>
      <c r="F216" s="8" t="s">
        <v>2847</v>
      </c>
    </row>
    <row r="217" spans="1:6" x14ac:dyDescent="0.25">
      <c r="A217" s="8">
        <v>103</v>
      </c>
      <c r="B217" s="9">
        <v>37803</v>
      </c>
      <c r="C217" s="3" t="s">
        <v>2844</v>
      </c>
      <c r="D217" s="8" t="s">
        <v>2856</v>
      </c>
      <c r="E217" s="8" t="s">
        <v>412</v>
      </c>
      <c r="F217" s="8" t="s">
        <v>2847</v>
      </c>
    </row>
    <row r="218" spans="1:6" x14ac:dyDescent="0.25">
      <c r="A218" s="8">
        <v>104</v>
      </c>
      <c r="B218" s="9">
        <v>38718</v>
      </c>
      <c r="C218" s="9">
        <v>40848</v>
      </c>
      <c r="D218" s="8" t="s">
        <v>3115</v>
      </c>
      <c r="E218" s="8" t="s">
        <v>3014</v>
      </c>
      <c r="F218" s="8" t="s">
        <v>2847</v>
      </c>
    </row>
    <row r="219" spans="1:6" x14ac:dyDescent="0.25">
      <c r="A219" s="8">
        <v>104</v>
      </c>
      <c r="B219" s="9">
        <v>40878</v>
      </c>
      <c r="C219" s="9">
        <v>42644</v>
      </c>
      <c r="D219" s="8" t="s">
        <v>3115</v>
      </c>
      <c r="E219" s="8" t="s">
        <v>3116</v>
      </c>
      <c r="F219" s="8" t="s">
        <v>2847</v>
      </c>
    </row>
    <row r="220" spans="1:6" x14ac:dyDescent="0.25">
      <c r="A220" s="8">
        <v>104</v>
      </c>
      <c r="B220" s="9">
        <v>42644</v>
      </c>
      <c r="C220" s="9">
        <v>42644</v>
      </c>
      <c r="D220" s="8" t="s">
        <v>3115</v>
      </c>
      <c r="E220" s="8" t="s">
        <v>3116</v>
      </c>
      <c r="F220" s="8" t="s">
        <v>2847</v>
      </c>
    </row>
    <row r="221" spans="1:6" x14ac:dyDescent="0.25">
      <c r="A221" s="8">
        <v>105</v>
      </c>
      <c r="B221" s="9">
        <v>36678</v>
      </c>
      <c r="C221" s="9">
        <v>37773</v>
      </c>
      <c r="D221" s="8" t="s">
        <v>2899</v>
      </c>
      <c r="E221" s="8" t="s">
        <v>3117</v>
      </c>
      <c r="F221" s="8" t="s">
        <v>2914</v>
      </c>
    </row>
    <row r="222" spans="1:6" x14ac:dyDescent="0.25">
      <c r="A222" s="8">
        <v>105</v>
      </c>
      <c r="B222" s="9">
        <v>42644</v>
      </c>
      <c r="C222" s="9">
        <v>40664</v>
      </c>
      <c r="D222" s="8" t="s">
        <v>2869</v>
      </c>
      <c r="E222" s="8" t="s">
        <v>2940</v>
      </c>
      <c r="F222" s="8" t="s">
        <v>2914</v>
      </c>
    </row>
    <row r="223" spans="1:6" x14ac:dyDescent="0.25">
      <c r="A223" s="8">
        <v>105</v>
      </c>
      <c r="B223" s="9">
        <v>40695</v>
      </c>
      <c r="C223" s="3" t="s">
        <v>2844</v>
      </c>
      <c r="D223" s="8" t="s">
        <v>3118</v>
      </c>
      <c r="E223" s="8" t="s">
        <v>1228</v>
      </c>
      <c r="F223" s="8" t="s">
        <v>2914</v>
      </c>
    </row>
    <row r="224" spans="1:6" x14ac:dyDescent="0.25">
      <c r="A224" s="8">
        <v>108</v>
      </c>
      <c r="B224" s="9">
        <v>30348</v>
      </c>
      <c r="C224" s="9">
        <v>32933</v>
      </c>
      <c r="D224" s="8" t="s">
        <v>3119</v>
      </c>
      <c r="E224" s="8" t="s">
        <v>3120</v>
      </c>
      <c r="F224" s="8" t="s">
        <v>2914</v>
      </c>
    </row>
    <row r="225" spans="1:6" x14ac:dyDescent="0.25">
      <c r="A225" s="8">
        <v>108</v>
      </c>
      <c r="B225" s="9">
        <v>32964</v>
      </c>
      <c r="C225" s="9">
        <v>37773</v>
      </c>
      <c r="D225" s="8" t="s">
        <v>3119</v>
      </c>
      <c r="E225" s="8" t="s">
        <v>3121</v>
      </c>
      <c r="F225" s="8" t="s">
        <v>2847</v>
      </c>
    </row>
    <row r="226" spans="1:6" x14ac:dyDescent="0.25">
      <c r="A226" s="8">
        <v>108</v>
      </c>
      <c r="B226" s="9">
        <v>37803</v>
      </c>
      <c r="C226" s="3" t="s">
        <v>2844</v>
      </c>
      <c r="D226" s="8" t="s">
        <v>2845</v>
      </c>
      <c r="E226" s="8" t="s">
        <v>3014</v>
      </c>
      <c r="F226" s="8" t="s">
        <v>2847</v>
      </c>
    </row>
    <row r="227" spans="1:6" x14ac:dyDescent="0.25">
      <c r="A227" s="8">
        <v>111</v>
      </c>
      <c r="B227" s="9">
        <v>37803</v>
      </c>
      <c r="C227" s="9">
        <v>42644</v>
      </c>
      <c r="D227" s="8" t="s">
        <v>3122</v>
      </c>
      <c r="E227" s="8" t="s">
        <v>3123</v>
      </c>
      <c r="F227" s="8" t="s">
        <v>2852</v>
      </c>
    </row>
    <row r="228" spans="1:6" x14ac:dyDescent="0.25">
      <c r="A228" s="8">
        <v>111</v>
      </c>
      <c r="B228" s="9">
        <v>36586</v>
      </c>
      <c r="C228" s="9">
        <v>37742</v>
      </c>
      <c r="D228" s="8" t="s">
        <v>3124</v>
      </c>
      <c r="E228" s="8" t="s">
        <v>3125</v>
      </c>
      <c r="F228" s="8" t="s">
        <v>3126</v>
      </c>
    </row>
    <row r="229" spans="1:6" x14ac:dyDescent="0.25">
      <c r="A229" s="8">
        <v>111</v>
      </c>
      <c r="B229" s="9">
        <v>34335</v>
      </c>
      <c r="C229" s="9">
        <v>36130</v>
      </c>
      <c r="D229" s="8" t="s">
        <v>3124</v>
      </c>
      <c r="E229" s="8" t="s">
        <v>3127</v>
      </c>
      <c r="F229" s="8" t="s">
        <v>3126</v>
      </c>
    </row>
    <row r="230" spans="1:6" x14ac:dyDescent="0.25">
      <c r="A230" s="8">
        <v>115</v>
      </c>
      <c r="B230" s="9">
        <v>34912</v>
      </c>
      <c r="C230" s="9">
        <v>39539</v>
      </c>
      <c r="D230" s="8" t="s">
        <v>2899</v>
      </c>
      <c r="E230" s="8" t="s">
        <v>3104</v>
      </c>
      <c r="F230" s="8" t="s">
        <v>2847</v>
      </c>
    </row>
    <row r="231" spans="1:6" x14ac:dyDescent="0.25">
      <c r="A231" s="8">
        <v>115</v>
      </c>
      <c r="B231" s="9">
        <v>37347</v>
      </c>
      <c r="C231" s="9">
        <v>37773</v>
      </c>
      <c r="D231" s="8" t="s">
        <v>2899</v>
      </c>
      <c r="E231" s="8" t="s">
        <v>2990</v>
      </c>
      <c r="F231" s="8" t="s">
        <v>2847</v>
      </c>
    </row>
    <row r="232" spans="1:6" x14ac:dyDescent="0.25">
      <c r="A232" s="8">
        <v>115</v>
      </c>
      <c r="B232" s="9">
        <v>37803</v>
      </c>
      <c r="C232" s="3" t="s">
        <v>2844</v>
      </c>
      <c r="D232" s="8" t="s">
        <v>2856</v>
      </c>
      <c r="E232" s="8" t="s">
        <v>412</v>
      </c>
      <c r="F232" s="8" t="s">
        <v>2847</v>
      </c>
    </row>
    <row r="233" spans="1:6" x14ac:dyDescent="0.25">
      <c r="A233" s="8">
        <v>116</v>
      </c>
      <c r="B233" s="9">
        <v>31229</v>
      </c>
      <c r="C233" s="9">
        <v>37803</v>
      </c>
      <c r="D233" s="8" t="s">
        <v>3128</v>
      </c>
      <c r="E233" s="8" t="s">
        <v>3129</v>
      </c>
      <c r="F233" s="8" t="s">
        <v>2847</v>
      </c>
    </row>
    <row r="234" spans="1:6" x14ac:dyDescent="0.25">
      <c r="A234" s="8">
        <v>116</v>
      </c>
      <c r="B234" s="9">
        <v>38534</v>
      </c>
      <c r="C234" s="9">
        <v>42644</v>
      </c>
      <c r="D234" s="8" t="s">
        <v>3130</v>
      </c>
      <c r="E234" s="8" t="s">
        <v>3014</v>
      </c>
      <c r="F234" s="8" t="s">
        <v>2847</v>
      </c>
    </row>
    <row r="235" spans="1:6" x14ac:dyDescent="0.25">
      <c r="A235" s="8">
        <v>116</v>
      </c>
      <c r="B235" s="9">
        <v>37803</v>
      </c>
      <c r="C235" s="9">
        <v>38534</v>
      </c>
      <c r="D235" s="8" t="s">
        <v>2935</v>
      </c>
      <c r="E235" s="8" t="s">
        <v>3131</v>
      </c>
      <c r="F235" s="8" t="s">
        <v>2852</v>
      </c>
    </row>
    <row r="236" spans="1:6" x14ac:dyDescent="0.25">
      <c r="A236" s="8">
        <v>119</v>
      </c>
      <c r="B236" s="9">
        <v>33329</v>
      </c>
      <c r="C236" s="9">
        <v>37773</v>
      </c>
      <c r="D236" s="8" t="s">
        <v>3038</v>
      </c>
      <c r="E236" s="8" t="s">
        <v>3132</v>
      </c>
      <c r="F236" s="8" t="s">
        <v>2852</v>
      </c>
    </row>
    <row r="237" spans="1:6" x14ac:dyDescent="0.25">
      <c r="A237" s="8">
        <v>119</v>
      </c>
      <c r="B237" s="9">
        <v>41456</v>
      </c>
      <c r="C237" s="3" t="s">
        <v>2844</v>
      </c>
      <c r="D237" s="8" t="s">
        <v>3133</v>
      </c>
      <c r="E237" s="8" t="s">
        <v>412</v>
      </c>
      <c r="F237" s="8" t="s">
        <v>2852</v>
      </c>
    </row>
    <row r="238" spans="1:6" x14ac:dyDescent="0.25">
      <c r="A238" s="8">
        <v>120</v>
      </c>
      <c r="B238" s="9">
        <v>36647</v>
      </c>
      <c r="C238" s="9">
        <v>36951</v>
      </c>
      <c r="D238" s="8" t="s">
        <v>3134</v>
      </c>
      <c r="E238" s="8" t="s">
        <v>3135</v>
      </c>
      <c r="F238" s="8" t="s">
        <v>3136</v>
      </c>
    </row>
    <row r="239" spans="1:6" x14ac:dyDescent="0.25">
      <c r="A239" s="8">
        <v>120</v>
      </c>
      <c r="B239" s="9">
        <v>37288</v>
      </c>
      <c r="C239" s="9">
        <v>37773</v>
      </c>
      <c r="D239" s="8" t="s">
        <v>3137</v>
      </c>
      <c r="E239" s="8" t="s">
        <v>3138</v>
      </c>
      <c r="F239" s="8" t="s">
        <v>3139</v>
      </c>
    </row>
    <row r="240" spans="1:6" x14ac:dyDescent="0.25">
      <c r="A240" s="8">
        <v>121</v>
      </c>
      <c r="B240" s="9">
        <v>37803</v>
      </c>
      <c r="C240" s="9">
        <v>40238</v>
      </c>
      <c r="D240" s="8" t="s">
        <v>3140</v>
      </c>
      <c r="E240" s="8" t="s">
        <v>3141</v>
      </c>
      <c r="F240" s="8" t="s">
        <v>2852</v>
      </c>
    </row>
    <row r="241" spans="1:6" x14ac:dyDescent="0.25">
      <c r="A241" s="8">
        <v>121</v>
      </c>
      <c r="B241" s="9">
        <v>40269</v>
      </c>
      <c r="C241" s="9">
        <v>42644</v>
      </c>
      <c r="D241" s="8" t="s">
        <v>3142</v>
      </c>
      <c r="E241" s="8" t="s">
        <v>3123</v>
      </c>
      <c r="F241" s="8" t="s">
        <v>2852</v>
      </c>
    </row>
    <row r="242" spans="1:6" x14ac:dyDescent="0.25">
      <c r="A242" s="8">
        <v>122</v>
      </c>
      <c r="B242" s="9">
        <v>37803</v>
      </c>
      <c r="C242" s="3" t="s">
        <v>2844</v>
      </c>
      <c r="D242" s="8" t="s">
        <v>3143</v>
      </c>
      <c r="E242" s="8" t="s">
        <v>3144</v>
      </c>
      <c r="F242" s="8" t="s">
        <v>2878</v>
      </c>
    </row>
    <row r="243" spans="1:6" x14ac:dyDescent="0.25">
      <c r="A243" s="8">
        <v>122</v>
      </c>
      <c r="B243" s="9">
        <v>37316</v>
      </c>
      <c r="C243" s="9">
        <v>37773</v>
      </c>
      <c r="D243" s="8" t="s">
        <v>3145</v>
      </c>
      <c r="E243" s="8" t="s">
        <v>3146</v>
      </c>
      <c r="F243" s="8" t="s">
        <v>2878</v>
      </c>
    </row>
    <row r="244" spans="1:6" x14ac:dyDescent="0.25">
      <c r="A244" s="8">
        <v>122</v>
      </c>
      <c r="B244" s="9">
        <v>37104</v>
      </c>
      <c r="C244" s="9">
        <v>37316</v>
      </c>
      <c r="D244" s="8" t="s">
        <v>3145</v>
      </c>
      <c r="E244" s="8" t="s">
        <v>3147</v>
      </c>
      <c r="F244" s="8" t="s">
        <v>2878</v>
      </c>
    </row>
    <row r="245" spans="1:6" x14ac:dyDescent="0.25">
      <c r="A245" s="8">
        <v>123</v>
      </c>
      <c r="B245" s="9">
        <v>38718</v>
      </c>
      <c r="C245" s="3" t="s">
        <v>2844</v>
      </c>
      <c r="D245" s="8" t="s">
        <v>2884</v>
      </c>
      <c r="E245" s="8" t="s">
        <v>833</v>
      </c>
      <c r="F245" s="8" t="s">
        <v>2847</v>
      </c>
    </row>
    <row r="246" spans="1:6" x14ac:dyDescent="0.25">
      <c r="A246" s="8">
        <v>124</v>
      </c>
      <c r="B246" s="9">
        <v>37803</v>
      </c>
      <c r="C246" s="3" t="s">
        <v>2844</v>
      </c>
      <c r="D246" s="8" t="s">
        <v>3148</v>
      </c>
      <c r="E246" s="8" t="s">
        <v>3149</v>
      </c>
      <c r="F246" s="8" t="s">
        <v>2847</v>
      </c>
    </row>
    <row r="247" spans="1:6" x14ac:dyDescent="0.25">
      <c r="A247" s="8">
        <v>124</v>
      </c>
      <c r="B247" s="9">
        <v>33086</v>
      </c>
      <c r="C247" s="9">
        <v>37773</v>
      </c>
      <c r="D247" s="8" t="s">
        <v>2848</v>
      </c>
      <c r="E247" s="8" t="s">
        <v>3150</v>
      </c>
      <c r="F247" s="8" t="s">
        <v>2847</v>
      </c>
    </row>
    <row r="248" spans="1:6" x14ac:dyDescent="0.25">
      <c r="A248" s="8">
        <v>124</v>
      </c>
      <c r="B248" s="9">
        <v>31929</v>
      </c>
      <c r="C248" s="9">
        <v>33055</v>
      </c>
      <c r="D248" s="8" t="s">
        <v>3151</v>
      </c>
      <c r="E248" s="8" t="s">
        <v>3152</v>
      </c>
      <c r="F248" s="8" t="s">
        <v>2847</v>
      </c>
    </row>
    <row r="249" spans="1:6" x14ac:dyDescent="0.25">
      <c r="A249" s="8">
        <v>125</v>
      </c>
      <c r="B249" s="9">
        <v>38777</v>
      </c>
      <c r="C249" s="9">
        <v>39508</v>
      </c>
      <c r="D249" s="8" t="s">
        <v>2869</v>
      </c>
      <c r="E249" s="8" t="s">
        <v>1347</v>
      </c>
      <c r="F249" s="8" t="s">
        <v>2914</v>
      </c>
    </row>
    <row r="250" spans="1:6" x14ac:dyDescent="0.25">
      <c r="A250" s="8">
        <v>125</v>
      </c>
      <c r="B250" s="9">
        <v>39508</v>
      </c>
      <c r="C250" s="9">
        <v>39965</v>
      </c>
      <c r="D250" s="8" t="s">
        <v>2869</v>
      </c>
      <c r="E250" s="8" t="s">
        <v>3153</v>
      </c>
      <c r="F250" s="8" t="s">
        <v>2914</v>
      </c>
    </row>
    <row r="251" spans="1:6" x14ac:dyDescent="0.25">
      <c r="A251" s="8">
        <v>125</v>
      </c>
      <c r="B251" s="9">
        <v>39965</v>
      </c>
      <c r="C251" s="3" t="s">
        <v>2844</v>
      </c>
      <c r="D251" s="8" t="s">
        <v>3154</v>
      </c>
      <c r="E251" s="8" t="s">
        <v>450</v>
      </c>
      <c r="F251" s="8" t="s">
        <v>3155</v>
      </c>
    </row>
    <row r="252" spans="1:6" x14ac:dyDescent="0.25">
      <c r="A252" s="8">
        <v>126</v>
      </c>
      <c r="B252" s="9">
        <v>38899</v>
      </c>
      <c r="C252" s="3" t="s">
        <v>2844</v>
      </c>
      <c r="D252" s="8" t="s">
        <v>2856</v>
      </c>
      <c r="E252" s="8" t="s">
        <v>3156</v>
      </c>
      <c r="F252" s="8" t="s">
        <v>2847</v>
      </c>
    </row>
    <row r="253" spans="1:6" x14ac:dyDescent="0.25">
      <c r="A253" s="8">
        <v>126</v>
      </c>
      <c r="B253" s="9">
        <v>37803</v>
      </c>
      <c r="C253" s="9">
        <v>38869</v>
      </c>
      <c r="D253" s="8" t="s">
        <v>2856</v>
      </c>
      <c r="E253" s="8" t="s">
        <v>3096</v>
      </c>
      <c r="F253" s="8" t="s">
        <v>2847</v>
      </c>
    </row>
    <row r="254" spans="1:6" x14ac:dyDescent="0.25">
      <c r="A254" s="8">
        <v>126</v>
      </c>
      <c r="B254" s="9">
        <v>33970</v>
      </c>
      <c r="C254" s="9">
        <v>37773</v>
      </c>
      <c r="D254" s="8" t="s">
        <v>3157</v>
      </c>
      <c r="E254" s="8" t="s">
        <v>3158</v>
      </c>
      <c r="F254" s="8" t="s">
        <v>2847</v>
      </c>
    </row>
    <row r="255" spans="1:6" x14ac:dyDescent="0.25">
      <c r="A255" s="8">
        <v>127</v>
      </c>
      <c r="B255" s="9">
        <v>42644</v>
      </c>
      <c r="C255" s="3" t="s">
        <v>2844</v>
      </c>
      <c r="D255" s="8" t="s">
        <v>2997</v>
      </c>
      <c r="E255" s="8" t="s">
        <v>3159</v>
      </c>
      <c r="F255" s="8" t="s">
        <v>2847</v>
      </c>
    </row>
    <row r="256" spans="1:6" x14ac:dyDescent="0.25">
      <c r="A256" s="8">
        <v>127</v>
      </c>
      <c r="B256" s="9">
        <v>41183</v>
      </c>
      <c r="C256" s="9">
        <v>42583</v>
      </c>
      <c r="D256" s="8" t="s">
        <v>2997</v>
      </c>
      <c r="E256" s="8" t="s">
        <v>3160</v>
      </c>
      <c r="F256" s="8" t="s">
        <v>2847</v>
      </c>
    </row>
    <row r="257" spans="1:6" x14ac:dyDescent="0.25">
      <c r="A257" s="8">
        <v>127</v>
      </c>
      <c r="B257" s="9">
        <v>40725</v>
      </c>
      <c r="C257" s="9">
        <v>41153</v>
      </c>
      <c r="D257" s="8" t="s">
        <v>2942</v>
      </c>
      <c r="E257" s="8" t="s">
        <v>3161</v>
      </c>
      <c r="F257" s="8" t="s">
        <v>2847</v>
      </c>
    </row>
    <row r="258" spans="1:6" x14ac:dyDescent="0.25">
      <c r="A258" s="8">
        <v>128</v>
      </c>
      <c r="B258" s="9">
        <v>37803</v>
      </c>
      <c r="C258" s="3" t="s">
        <v>2844</v>
      </c>
      <c r="D258" s="8" t="s">
        <v>2856</v>
      </c>
      <c r="E258" s="8" t="s">
        <v>1339</v>
      </c>
      <c r="F258" s="8" t="s">
        <v>2847</v>
      </c>
    </row>
    <row r="259" spans="1:6" x14ac:dyDescent="0.25">
      <c r="A259" s="8">
        <v>128</v>
      </c>
      <c r="B259" s="9">
        <v>32964</v>
      </c>
      <c r="C259" s="9">
        <v>37773</v>
      </c>
      <c r="D259" s="8" t="s">
        <v>2871</v>
      </c>
      <c r="E259" s="8" t="s">
        <v>3162</v>
      </c>
      <c r="F259" s="8" t="s">
        <v>2847</v>
      </c>
    </row>
    <row r="260" spans="1:6" x14ac:dyDescent="0.25">
      <c r="A260" s="8">
        <v>129</v>
      </c>
      <c r="B260" s="9">
        <v>37803</v>
      </c>
      <c r="C260" s="9">
        <v>40179</v>
      </c>
      <c r="D260" s="8" t="s">
        <v>2869</v>
      </c>
      <c r="E260" s="8" t="s">
        <v>3163</v>
      </c>
      <c r="F260" s="8" t="s">
        <v>2847</v>
      </c>
    </row>
    <row r="261" spans="1:6" x14ac:dyDescent="0.25">
      <c r="A261" s="8">
        <v>129</v>
      </c>
      <c r="B261" s="9">
        <v>40179</v>
      </c>
      <c r="C261" s="9">
        <v>40695</v>
      </c>
      <c r="D261" s="8" t="s">
        <v>2869</v>
      </c>
      <c r="E261" s="8" t="s">
        <v>493</v>
      </c>
      <c r="F261" s="8" t="s">
        <v>2847</v>
      </c>
    </row>
    <row r="262" spans="1:6" x14ac:dyDescent="0.25">
      <c r="A262" s="8">
        <v>129</v>
      </c>
      <c r="B262" s="9">
        <v>40695</v>
      </c>
      <c r="C262" s="3" t="s">
        <v>2844</v>
      </c>
      <c r="D262" s="8" t="s">
        <v>3164</v>
      </c>
      <c r="E262" s="8" t="s">
        <v>1347</v>
      </c>
      <c r="F262" s="8" t="s">
        <v>2847</v>
      </c>
    </row>
    <row r="263" spans="1:6" x14ac:dyDescent="0.25">
      <c r="A263" s="8">
        <v>130</v>
      </c>
      <c r="B263" s="9">
        <v>39845</v>
      </c>
      <c r="C263" s="3" t="s">
        <v>2844</v>
      </c>
      <c r="D263" s="8" t="s">
        <v>2856</v>
      </c>
      <c r="E263" s="8" t="s">
        <v>3165</v>
      </c>
      <c r="F263" s="8" t="s">
        <v>2847</v>
      </c>
    </row>
    <row r="264" spans="1:6" x14ac:dyDescent="0.25">
      <c r="A264" s="8">
        <v>130</v>
      </c>
      <c r="B264" s="9">
        <v>37803</v>
      </c>
      <c r="C264" s="9">
        <v>39814</v>
      </c>
      <c r="D264" s="8" t="s">
        <v>2869</v>
      </c>
      <c r="E264" s="8" t="s">
        <v>3166</v>
      </c>
      <c r="F264" s="8" t="s">
        <v>2847</v>
      </c>
    </row>
    <row r="265" spans="1:6" x14ac:dyDescent="0.25">
      <c r="A265" s="8">
        <v>130</v>
      </c>
      <c r="B265" s="9">
        <v>37530</v>
      </c>
      <c r="C265" s="9">
        <v>37773</v>
      </c>
      <c r="D265" s="8" t="s">
        <v>3167</v>
      </c>
      <c r="E265" s="8" t="s">
        <v>2950</v>
      </c>
      <c r="F265" s="8" t="s">
        <v>2847</v>
      </c>
    </row>
    <row r="266" spans="1:6" x14ac:dyDescent="0.25">
      <c r="A266" s="8">
        <v>131</v>
      </c>
      <c r="B266" s="9">
        <v>38991</v>
      </c>
      <c r="C266" s="3" t="s">
        <v>2844</v>
      </c>
      <c r="D266" s="8" t="s">
        <v>3130</v>
      </c>
      <c r="E266" s="8" t="s">
        <v>412</v>
      </c>
      <c r="F266" s="8" t="s">
        <v>2914</v>
      </c>
    </row>
    <row r="267" spans="1:6" x14ac:dyDescent="0.25">
      <c r="A267" s="8">
        <v>132</v>
      </c>
      <c r="B267" s="9">
        <v>41000</v>
      </c>
      <c r="C267" s="9">
        <v>41122</v>
      </c>
      <c r="D267" s="8" t="s">
        <v>2884</v>
      </c>
      <c r="E267" s="8" t="s">
        <v>412</v>
      </c>
      <c r="F267" s="8" t="s">
        <v>2881</v>
      </c>
    </row>
    <row r="268" spans="1:6" x14ac:dyDescent="0.25">
      <c r="A268" s="8">
        <v>132</v>
      </c>
      <c r="B268" s="9">
        <v>42583</v>
      </c>
      <c r="C268" s="3" t="s">
        <v>2844</v>
      </c>
      <c r="D268" s="8" t="s">
        <v>2884</v>
      </c>
      <c r="E268" s="8" t="s">
        <v>1347</v>
      </c>
      <c r="F268" s="8" t="s">
        <v>2914</v>
      </c>
    </row>
    <row r="269" spans="1:6" x14ac:dyDescent="0.25">
      <c r="A269" s="8">
        <v>132</v>
      </c>
      <c r="B269" s="9">
        <v>41153</v>
      </c>
      <c r="C269" s="9">
        <v>42552</v>
      </c>
      <c r="D269" s="8" t="s">
        <v>2884</v>
      </c>
      <c r="E269" s="8" t="s">
        <v>412</v>
      </c>
      <c r="F269" s="8" t="s">
        <v>2914</v>
      </c>
    </row>
    <row r="270" spans="1:6" x14ac:dyDescent="0.25">
      <c r="A270" s="8">
        <v>133</v>
      </c>
      <c r="B270" s="9">
        <v>38899</v>
      </c>
      <c r="C270" s="9">
        <v>40695</v>
      </c>
      <c r="D270" s="8" t="s">
        <v>2869</v>
      </c>
      <c r="E270" s="8" t="s">
        <v>412</v>
      </c>
      <c r="F270" s="8" t="s">
        <v>2914</v>
      </c>
    </row>
    <row r="271" spans="1:6" x14ac:dyDescent="0.25">
      <c r="A271" s="8">
        <v>133</v>
      </c>
      <c r="B271" s="9">
        <v>42644</v>
      </c>
      <c r="C271" s="3" t="s">
        <v>2844</v>
      </c>
      <c r="D271" s="8" t="s">
        <v>3168</v>
      </c>
      <c r="E271" s="8" t="s">
        <v>3169</v>
      </c>
      <c r="F271" s="8" t="s">
        <v>2914</v>
      </c>
    </row>
    <row r="272" spans="1:6" x14ac:dyDescent="0.25">
      <c r="A272" s="8">
        <v>134</v>
      </c>
      <c r="B272" s="9">
        <v>38991</v>
      </c>
      <c r="C272" s="3" t="s">
        <v>2844</v>
      </c>
      <c r="D272" s="8" t="s">
        <v>2997</v>
      </c>
      <c r="E272" s="8" t="s">
        <v>3014</v>
      </c>
      <c r="F272" s="8" t="s">
        <v>2878</v>
      </c>
    </row>
    <row r="273" spans="1:6" x14ac:dyDescent="0.25">
      <c r="A273" s="8">
        <v>135</v>
      </c>
      <c r="B273" s="9">
        <v>37803</v>
      </c>
      <c r="C273" s="3" t="s">
        <v>2844</v>
      </c>
      <c r="D273" s="8" t="s">
        <v>2884</v>
      </c>
      <c r="E273" s="8" t="s">
        <v>412</v>
      </c>
      <c r="F273" s="8" t="s">
        <v>3170</v>
      </c>
    </row>
    <row r="274" spans="1:6" x14ac:dyDescent="0.25">
      <c r="A274" s="8">
        <v>135</v>
      </c>
      <c r="B274" s="9">
        <v>31717</v>
      </c>
      <c r="C274" s="9">
        <v>37773</v>
      </c>
      <c r="D274" s="8" t="s">
        <v>2899</v>
      </c>
      <c r="E274" s="8" t="s">
        <v>3012</v>
      </c>
      <c r="F274" s="8" t="s">
        <v>3170</v>
      </c>
    </row>
    <row r="275" spans="1:6" x14ac:dyDescent="0.25">
      <c r="A275" s="8">
        <v>137</v>
      </c>
      <c r="B275" s="9">
        <v>39904</v>
      </c>
      <c r="C275" s="9">
        <v>40210</v>
      </c>
      <c r="D275" s="8" t="s">
        <v>2935</v>
      </c>
      <c r="E275" s="8" t="s">
        <v>3171</v>
      </c>
      <c r="F275" s="8" t="s">
        <v>2847</v>
      </c>
    </row>
    <row r="276" spans="1:6" x14ac:dyDescent="0.25">
      <c r="A276" s="8">
        <v>137</v>
      </c>
      <c r="B276" s="9">
        <v>40210</v>
      </c>
      <c r="C276" s="3" t="s">
        <v>2844</v>
      </c>
      <c r="D276" s="8" t="s">
        <v>2997</v>
      </c>
      <c r="E276" s="8" t="s">
        <v>3172</v>
      </c>
      <c r="F276" s="8" t="s">
        <v>2847</v>
      </c>
    </row>
    <row r="277" spans="1:6" x14ac:dyDescent="0.25">
      <c r="A277" s="8">
        <v>138</v>
      </c>
      <c r="B277" s="9">
        <v>37257</v>
      </c>
      <c r="C277" s="9">
        <v>37773</v>
      </c>
      <c r="D277" s="8" t="s">
        <v>3173</v>
      </c>
      <c r="E277" s="8" t="s">
        <v>2950</v>
      </c>
      <c r="F277" s="8" t="s">
        <v>2847</v>
      </c>
    </row>
    <row r="278" spans="1:6" x14ac:dyDescent="0.25">
      <c r="A278" s="8">
        <v>138</v>
      </c>
      <c r="B278" s="9">
        <v>37803</v>
      </c>
      <c r="C278" s="9">
        <v>40634</v>
      </c>
      <c r="D278" s="8" t="s">
        <v>3174</v>
      </c>
      <c r="E278" s="8" t="s">
        <v>3175</v>
      </c>
      <c r="F278" s="8" t="s">
        <v>2847</v>
      </c>
    </row>
    <row r="279" spans="1:6" x14ac:dyDescent="0.25">
      <c r="A279" s="8">
        <v>138</v>
      </c>
      <c r="B279" s="9">
        <v>40634</v>
      </c>
      <c r="C279" s="9">
        <v>42644</v>
      </c>
      <c r="D279" s="8" t="s">
        <v>3176</v>
      </c>
      <c r="E279" s="8" t="s">
        <v>3177</v>
      </c>
      <c r="F279" s="8" t="s">
        <v>2847</v>
      </c>
    </row>
    <row r="280" spans="1:6" x14ac:dyDescent="0.25">
      <c r="A280" s="8">
        <v>139</v>
      </c>
      <c r="B280" s="9">
        <v>42644</v>
      </c>
      <c r="C280" s="3" t="s">
        <v>2844</v>
      </c>
      <c r="D280" s="8" t="s">
        <v>2879</v>
      </c>
      <c r="E280" s="8" t="s">
        <v>833</v>
      </c>
      <c r="F280" s="8" t="s">
        <v>2847</v>
      </c>
    </row>
    <row r="281" spans="1:6" x14ac:dyDescent="0.25">
      <c r="A281" s="8">
        <v>140</v>
      </c>
      <c r="B281" s="9">
        <v>37803</v>
      </c>
      <c r="C281" s="3" t="s">
        <v>2844</v>
      </c>
      <c r="D281" s="8" t="s">
        <v>2935</v>
      </c>
      <c r="E281" s="8" t="s">
        <v>3178</v>
      </c>
      <c r="F281" s="8" t="s">
        <v>2958</v>
      </c>
    </row>
    <row r="282" spans="1:6" x14ac:dyDescent="0.25">
      <c r="A282" s="8">
        <v>140</v>
      </c>
      <c r="B282" s="9">
        <v>36312</v>
      </c>
      <c r="C282" s="9">
        <v>37773</v>
      </c>
      <c r="D282" s="8" t="s">
        <v>3179</v>
      </c>
      <c r="E282" s="8" t="s">
        <v>3180</v>
      </c>
      <c r="F282" s="8" t="s">
        <v>2958</v>
      </c>
    </row>
    <row r="283" spans="1:6" x14ac:dyDescent="0.25">
      <c r="A283" s="8">
        <v>140</v>
      </c>
      <c r="B283" s="9">
        <v>34029</v>
      </c>
      <c r="C283" s="9">
        <v>36039</v>
      </c>
      <c r="D283" s="8" t="s">
        <v>3181</v>
      </c>
      <c r="E283" s="8" t="s">
        <v>3182</v>
      </c>
      <c r="F283" s="8" t="s">
        <v>2958</v>
      </c>
    </row>
    <row r="284" spans="1:6" x14ac:dyDescent="0.25">
      <c r="A284" s="8">
        <v>141</v>
      </c>
      <c r="B284" s="9">
        <v>38534</v>
      </c>
      <c r="C284" s="3" t="s">
        <v>2844</v>
      </c>
      <c r="D284" s="8" t="s">
        <v>2856</v>
      </c>
      <c r="E284" s="8" t="s">
        <v>3183</v>
      </c>
      <c r="F284" s="8" t="s">
        <v>2852</v>
      </c>
    </row>
    <row r="285" spans="1:6" x14ac:dyDescent="0.25">
      <c r="A285" s="8">
        <v>141</v>
      </c>
      <c r="B285" s="9">
        <v>34090</v>
      </c>
      <c r="C285" s="9">
        <v>37773</v>
      </c>
      <c r="D285" s="8" t="s">
        <v>2963</v>
      </c>
      <c r="E285" s="8" t="s">
        <v>2908</v>
      </c>
      <c r="F285" s="8" t="s">
        <v>2852</v>
      </c>
    </row>
    <row r="286" spans="1:6" x14ac:dyDescent="0.25">
      <c r="A286" s="8">
        <v>141</v>
      </c>
      <c r="B286" s="9">
        <v>33848</v>
      </c>
      <c r="C286" s="9">
        <v>34090</v>
      </c>
      <c r="D286" s="8" t="s">
        <v>3184</v>
      </c>
      <c r="E286" s="8" t="s">
        <v>3185</v>
      </c>
      <c r="F286" s="8" t="s">
        <v>2852</v>
      </c>
    </row>
    <row r="287" spans="1:6" x14ac:dyDescent="0.25">
      <c r="A287" s="8">
        <v>142</v>
      </c>
      <c r="B287" s="9">
        <v>40483</v>
      </c>
      <c r="C287" s="3" t="s">
        <v>2844</v>
      </c>
      <c r="D287" s="8" t="s">
        <v>2856</v>
      </c>
      <c r="E287" s="8" t="s">
        <v>1313</v>
      </c>
      <c r="F287" s="8" t="s">
        <v>2847</v>
      </c>
    </row>
    <row r="288" spans="1:6" x14ac:dyDescent="0.25">
      <c r="A288" s="8">
        <v>142</v>
      </c>
      <c r="B288" s="9">
        <v>37803</v>
      </c>
      <c r="C288" s="9">
        <v>40452</v>
      </c>
      <c r="D288" s="8" t="s">
        <v>2869</v>
      </c>
      <c r="E288" s="8" t="s">
        <v>3186</v>
      </c>
      <c r="F288" s="8" t="s">
        <v>2847</v>
      </c>
    </row>
    <row r="289" spans="1:6" x14ac:dyDescent="0.25">
      <c r="A289" s="8">
        <v>142</v>
      </c>
      <c r="B289" s="9">
        <v>35886</v>
      </c>
      <c r="C289" s="9">
        <v>37773</v>
      </c>
      <c r="D289" s="8" t="s">
        <v>2899</v>
      </c>
      <c r="E289" s="8" t="s">
        <v>3187</v>
      </c>
      <c r="F289" s="8" t="s">
        <v>2847</v>
      </c>
    </row>
    <row r="290" spans="1:6" x14ac:dyDescent="0.25">
      <c r="A290" s="8">
        <v>143</v>
      </c>
      <c r="B290" s="9">
        <v>34366</v>
      </c>
      <c r="C290" s="9">
        <v>37773</v>
      </c>
      <c r="D290" s="8" t="s">
        <v>3188</v>
      </c>
      <c r="E290" s="8" t="s">
        <v>3189</v>
      </c>
      <c r="F290" s="8" t="s">
        <v>2847</v>
      </c>
    </row>
    <row r="291" spans="1:6" x14ac:dyDescent="0.25">
      <c r="A291" s="8">
        <v>143</v>
      </c>
      <c r="B291" s="9">
        <v>37803</v>
      </c>
      <c r="C291" s="9">
        <v>38261</v>
      </c>
      <c r="D291" s="8" t="s">
        <v>3190</v>
      </c>
      <c r="E291" s="8" t="s">
        <v>3191</v>
      </c>
      <c r="F291" s="8" t="s">
        <v>2847</v>
      </c>
    </row>
    <row r="292" spans="1:6" x14ac:dyDescent="0.25">
      <c r="A292" s="8">
        <v>143</v>
      </c>
      <c r="B292" s="9">
        <v>38292</v>
      </c>
      <c r="C292" s="3" t="s">
        <v>2844</v>
      </c>
      <c r="D292" s="8" t="s">
        <v>2856</v>
      </c>
      <c r="E292" s="8" t="s">
        <v>3165</v>
      </c>
      <c r="F292" s="8" t="s">
        <v>2847</v>
      </c>
    </row>
    <row r="293" spans="1:6" x14ac:dyDescent="0.25">
      <c r="A293" s="8">
        <v>144</v>
      </c>
      <c r="B293" s="9">
        <v>33298</v>
      </c>
      <c r="C293" s="9">
        <v>37773</v>
      </c>
      <c r="D293" s="8" t="s">
        <v>2899</v>
      </c>
      <c r="E293" s="8" t="s">
        <v>3192</v>
      </c>
      <c r="F293" s="8" t="s">
        <v>2847</v>
      </c>
    </row>
    <row r="294" spans="1:6" x14ac:dyDescent="0.25">
      <c r="A294" s="8">
        <v>144</v>
      </c>
      <c r="B294" s="9">
        <v>37803</v>
      </c>
      <c r="C294" s="3" t="s">
        <v>2844</v>
      </c>
      <c r="D294" s="8" t="s">
        <v>2884</v>
      </c>
      <c r="E294" s="8" t="s">
        <v>1347</v>
      </c>
      <c r="F294" s="8" t="s">
        <v>2847</v>
      </c>
    </row>
    <row r="295" spans="1:6" x14ac:dyDescent="0.25">
      <c r="A295" s="8">
        <v>145</v>
      </c>
      <c r="B295" s="9">
        <v>37803</v>
      </c>
      <c r="C295" s="9">
        <v>42644</v>
      </c>
      <c r="D295" s="8" t="s">
        <v>2997</v>
      </c>
      <c r="E295" s="8" t="s">
        <v>3014</v>
      </c>
      <c r="F295" s="8" t="s">
        <v>2847</v>
      </c>
    </row>
    <row r="296" spans="1:6" x14ac:dyDescent="0.25">
      <c r="A296" s="8">
        <v>145</v>
      </c>
      <c r="B296" s="9">
        <v>36161</v>
      </c>
      <c r="C296" s="9">
        <v>37773</v>
      </c>
      <c r="D296" s="8" t="s">
        <v>3193</v>
      </c>
      <c r="E296" s="8" t="s">
        <v>3194</v>
      </c>
      <c r="F296" s="8" t="s">
        <v>2914</v>
      </c>
    </row>
    <row r="297" spans="1:6" x14ac:dyDescent="0.25">
      <c r="A297" s="8">
        <v>145</v>
      </c>
      <c r="B297" s="9">
        <v>33329</v>
      </c>
      <c r="C297" s="9">
        <v>36069</v>
      </c>
      <c r="D297" s="8" t="s">
        <v>2850</v>
      </c>
      <c r="E297" s="8" t="s">
        <v>3195</v>
      </c>
      <c r="F297" s="8" t="s">
        <v>2914</v>
      </c>
    </row>
    <row r="298" spans="1:6" x14ac:dyDescent="0.25">
      <c r="A298" s="8">
        <v>146</v>
      </c>
      <c r="B298" s="9">
        <v>34973</v>
      </c>
      <c r="C298" s="9">
        <v>37773</v>
      </c>
      <c r="D298" s="8" t="s">
        <v>3196</v>
      </c>
      <c r="E298" s="8" t="s">
        <v>3197</v>
      </c>
      <c r="F298" s="8" t="s">
        <v>2847</v>
      </c>
    </row>
    <row r="299" spans="1:6" x14ac:dyDescent="0.25">
      <c r="A299" s="8">
        <v>146</v>
      </c>
      <c r="B299" s="9">
        <v>37803</v>
      </c>
      <c r="C299" s="3" t="s">
        <v>2844</v>
      </c>
      <c r="D299" s="8" t="s">
        <v>3198</v>
      </c>
      <c r="E299" s="8" t="s">
        <v>412</v>
      </c>
      <c r="F299" s="8" t="s">
        <v>2847</v>
      </c>
    </row>
    <row r="300" spans="1:6" x14ac:dyDescent="0.25">
      <c r="A300" s="8">
        <v>146</v>
      </c>
      <c r="B300" s="9">
        <v>34001</v>
      </c>
      <c r="C300" s="9">
        <v>34973</v>
      </c>
      <c r="D300" s="8" t="s">
        <v>3199</v>
      </c>
      <c r="E300" s="8" t="s">
        <v>3200</v>
      </c>
      <c r="F300" s="8" t="s">
        <v>2852</v>
      </c>
    </row>
    <row r="301" spans="1:6" x14ac:dyDescent="0.25">
      <c r="A301" s="8">
        <v>147</v>
      </c>
      <c r="B301" s="9">
        <v>39539</v>
      </c>
      <c r="C301" s="3" t="s">
        <v>2844</v>
      </c>
      <c r="D301" s="8" t="s">
        <v>3201</v>
      </c>
      <c r="E301" s="8" t="s">
        <v>1228</v>
      </c>
      <c r="F301" s="8" t="s">
        <v>2878</v>
      </c>
    </row>
    <row r="302" spans="1:6" x14ac:dyDescent="0.25">
      <c r="A302" s="8">
        <v>147</v>
      </c>
      <c r="B302" s="9">
        <v>37803</v>
      </c>
      <c r="C302" s="9">
        <v>39508</v>
      </c>
      <c r="D302" s="8" t="s">
        <v>2869</v>
      </c>
      <c r="E302" s="8" t="s">
        <v>3166</v>
      </c>
      <c r="F302" s="8" t="s">
        <v>2878</v>
      </c>
    </row>
    <row r="303" spans="1:6" x14ac:dyDescent="0.25">
      <c r="A303" s="8">
        <v>147</v>
      </c>
      <c r="B303" s="9">
        <v>37288</v>
      </c>
      <c r="C303" s="9">
        <v>37773</v>
      </c>
      <c r="D303" s="8" t="s">
        <v>3202</v>
      </c>
      <c r="E303" s="8" t="s">
        <v>3203</v>
      </c>
      <c r="F303" s="8" t="s">
        <v>2878</v>
      </c>
    </row>
    <row r="304" spans="1:6" x14ac:dyDescent="0.25">
      <c r="A304" s="8">
        <v>150</v>
      </c>
      <c r="B304" s="9">
        <v>32964</v>
      </c>
      <c r="C304" s="9">
        <v>36495</v>
      </c>
      <c r="D304" s="8" t="s">
        <v>3204</v>
      </c>
      <c r="E304" s="8" t="s">
        <v>3205</v>
      </c>
      <c r="F304" s="8" t="s">
        <v>3206</v>
      </c>
    </row>
    <row r="305" spans="1:6" x14ac:dyDescent="0.25">
      <c r="A305" s="8">
        <v>150</v>
      </c>
      <c r="B305" s="9">
        <v>30498</v>
      </c>
      <c r="C305" s="3" t="s">
        <v>2844</v>
      </c>
      <c r="D305" s="8" t="s">
        <v>2899</v>
      </c>
      <c r="E305" s="8" t="s">
        <v>2988</v>
      </c>
      <c r="F305" s="8" t="s">
        <v>3206</v>
      </c>
    </row>
    <row r="306" spans="1:6" x14ac:dyDescent="0.25">
      <c r="A306" s="8">
        <v>150</v>
      </c>
      <c r="B306" s="9">
        <v>37803</v>
      </c>
      <c r="C306" s="9">
        <v>42644</v>
      </c>
      <c r="D306" s="8" t="s">
        <v>2884</v>
      </c>
      <c r="E306" s="8" t="s">
        <v>412</v>
      </c>
      <c r="F306" s="8" t="s">
        <v>3206</v>
      </c>
    </row>
    <row r="307" spans="1:6" x14ac:dyDescent="0.25">
      <c r="A307" s="8">
        <v>151</v>
      </c>
      <c r="B307" s="9">
        <v>32905</v>
      </c>
      <c r="C307" s="9">
        <v>37773</v>
      </c>
      <c r="D307" s="8" t="s">
        <v>3207</v>
      </c>
      <c r="E307" s="8" t="s">
        <v>2990</v>
      </c>
      <c r="F307" s="8" t="s">
        <v>3206</v>
      </c>
    </row>
    <row r="308" spans="1:6" x14ac:dyDescent="0.25">
      <c r="A308" s="8">
        <v>151</v>
      </c>
      <c r="B308" s="9">
        <v>37803</v>
      </c>
      <c r="C308" s="3" t="s">
        <v>2844</v>
      </c>
      <c r="D308" s="8" t="s">
        <v>2884</v>
      </c>
      <c r="E308" s="8" t="s">
        <v>412</v>
      </c>
      <c r="F308" s="8" t="s">
        <v>3206</v>
      </c>
    </row>
    <row r="309" spans="1:6" x14ac:dyDescent="0.25">
      <c r="A309" s="8">
        <v>151</v>
      </c>
      <c r="B309" s="9">
        <v>32174</v>
      </c>
      <c r="C309" s="9">
        <v>32874</v>
      </c>
      <c r="D309" s="8" t="s">
        <v>3207</v>
      </c>
      <c r="E309" s="8" t="s">
        <v>3208</v>
      </c>
      <c r="F309" s="8" t="s">
        <v>2925</v>
      </c>
    </row>
    <row r="310" spans="1:6" x14ac:dyDescent="0.25">
      <c r="A310" s="8">
        <v>152</v>
      </c>
      <c r="B310" s="9">
        <v>34881</v>
      </c>
      <c r="C310" s="9">
        <v>35034</v>
      </c>
      <c r="D310" s="8" t="s">
        <v>3209</v>
      </c>
      <c r="E310" s="8" t="s">
        <v>3210</v>
      </c>
      <c r="F310" s="8" t="s">
        <v>3211</v>
      </c>
    </row>
    <row r="311" spans="1:6" x14ac:dyDescent="0.25">
      <c r="A311" s="8">
        <v>152</v>
      </c>
      <c r="B311" s="9">
        <v>37803</v>
      </c>
      <c r="C311" s="9">
        <v>42644</v>
      </c>
      <c r="D311" s="8" t="s">
        <v>3212</v>
      </c>
      <c r="E311" s="8" t="s">
        <v>412</v>
      </c>
      <c r="F311" s="8" t="s">
        <v>2852</v>
      </c>
    </row>
    <row r="312" spans="1:6" x14ac:dyDescent="0.25">
      <c r="A312" s="8">
        <v>152</v>
      </c>
      <c r="B312" s="9">
        <v>35065</v>
      </c>
      <c r="C312" s="9">
        <v>37377</v>
      </c>
      <c r="D312" s="8" t="s">
        <v>3213</v>
      </c>
      <c r="E312" s="8" t="s">
        <v>3214</v>
      </c>
      <c r="F312" s="8" t="s">
        <v>2914</v>
      </c>
    </row>
    <row r="313" spans="1:6" x14ac:dyDescent="0.25">
      <c r="A313" s="8">
        <v>153</v>
      </c>
      <c r="B313" s="9">
        <v>37257</v>
      </c>
      <c r="C313" s="9">
        <v>37773</v>
      </c>
      <c r="D313" s="8" t="s">
        <v>3215</v>
      </c>
      <c r="E313" s="8" t="s">
        <v>3216</v>
      </c>
      <c r="F313" s="8" t="s">
        <v>2914</v>
      </c>
    </row>
    <row r="314" spans="1:6" x14ac:dyDescent="0.25">
      <c r="A314" s="8">
        <v>153</v>
      </c>
      <c r="B314" s="9">
        <v>33970</v>
      </c>
      <c r="C314" s="9">
        <v>36495</v>
      </c>
      <c r="D314" s="8" t="s">
        <v>3217</v>
      </c>
      <c r="E314" s="8" t="s">
        <v>3218</v>
      </c>
      <c r="F314" s="8" t="s">
        <v>2914</v>
      </c>
    </row>
    <row r="315" spans="1:6" x14ac:dyDescent="0.25">
      <c r="A315" s="8">
        <v>153</v>
      </c>
      <c r="B315" s="9">
        <v>37803</v>
      </c>
      <c r="C315" s="3" t="s">
        <v>2844</v>
      </c>
      <c r="D315" s="8" t="s">
        <v>2884</v>
      </c>
      <c r="E315" s="8" t="s">
        <v>3219</v>
      </c>
      <c r="F315" s="8" t="s">
        <v>2847</v>
      </c>
    </row>
    <row r="316" spans="1:6" x14ac:dyDescent="0.25">
      <c r="A316" s="8">
        <v>154</v>
      </c>
      <c r="B316" s="9">
        <v>31809</v>
      </c>
      <c r="C316" s="9">
        <v>32174</v>
      </c>
      <c r="D316" s="8" t="s">
        <v>3220</v>
      </c>
      <c r="E316" s="8" t="s">
        <v>3221</v>
      </c>
      <c r="F316" s="8" t="s">
        <v>2914</v>
      </c>
    </row>
    <row r="317" spans="1:6" x14ac:dyDescent="0.25">
      <c r="A317" s="8">
        <v>154</v>
      </c>
      <c r="B317" s="9">
        <v>32964</v>
      </c>
      <c r="C317" s="9">
        <v>37803</v>
      </c>
      <c r="D317" s="8" t="s">
        <v>2899</v>
      </c>
      <c r="E317" s="8" t="s">
        <v>3005</v>
      </c>
      <c r="F317" s="8" t="s">
        <v>2878</v>
      </c>
    </row>
    <row r="318" spans="1:6" x14ac:dyDescent="0.25">
      <c r="A318" s="8">
        <v>154</v>
      </c>
      <c r="B318" s="9">
        <v>37803</v>
      </c>
      <c r="C318" s="3" t="s">
        <v>2844</v>
      </c>
      <c r="D318" s="8" t="s">
        <v>3118</v>
      </c>
      <c r="E318" s="8" t="s">
        <v>412</v>
      </c>
      <c r="F318" s="8" t="s">
        <v>2991</v>
      </c>
    </row>
    <row r="319" spans="1:6" x14ac:dyDescent="0.25">
      <c r="A319" s="8">
        <v>158</v>
      </c>
      <c r="B319" s="9">
        <v>34759</v>
      </c>
      <c r="C319" s="9">
        <v>37773</v>
      </c>
      <c r="D319" s="8" t="s">
        <v>2923</v>
      </c>
      <c r="E319" s="8" t="s">
        <v>3005</v>
      </c>
      <c r="F319" s="8" t="s">
        <v>2847</v>
      </c>
    </row>
    <row r="320" spans="1:6" x14ac:dyDescent="0.25">
      <c r="A320" s="8">
        <v>158</v>
      </c>
      <c r="B320" s="9">
        <v>37773</v>
      </c>
      <c r="C320" s="9">
        <v>42644</v>
      </c>
      <c r="D320" s="8" t="s">
        <v>2856</v>
      </c>
      <c r="E320" s="8" t="s">
        <v>1414</v>
      </c>
      <c r="F320" s="8" t="s">
        <v>2847</v>
      </c>
    </row>
    <row r="321" spans="1:6" x14ac:dyDescent="0.25">
      <c r="A321" s="8">
        <v>161</v>
      </c>
      <c r="B321" s="9">
        <v>40664</v>
      </c>
      <c r="C321" s="3" t="s">
        <v>2844</v>
      </c>
      <c r="D321" s="8" t="s">
        <v>3115</v>
      </c>
      <c r="E321" s="8" t="s">
        <v>3222</v>
      </c>
      <c r="F321" s="8" t="s">
        <v>2878</v>
      </c>
    </row>
    <row r="322" spans="1:6" x14ac:dyDescent="0.25">
      <c r="A322" s="8">
        <v>161</v>
      </c>
      <c r="B322" s="9">
        <v>38718</v>
      </c>
      <c r="C322" s="9">
        <v>40664</v>
      </c>
      <c r="D322" s="8" t="s">
        <v>2935</v>
      </c>
      <c r="E322" s="8" t="s">
        <v>3223</v>
      </c>
      <c r="F322" s="8" t="s">
        <v>2852</v>
      </c>
    </row>
    <row r="323" spans="1:6" x14ac:dyDescent="0.25">
      <c r="A323" s="8">
        <v>162</v>
      </c>
      <c r="B323" s="9">
        <v>41487</v>
      </c>
      <c r="C323" s="3" t="s">
        <v>2844</v>
      </c>
      <c r="D323" s="8" t="s">
        <v>2856</v>
      </c>
      <c r="E323" s="8" t="s">
        <v>764</v>
      </c>
      <c r="F323" s="8" t="s">
        <v>3170</v>
      </c>
    </row>
    <row r="324" spans="1:6" x14ac:dyDescent="0.25">
      <c r="A324" s="8">
        <v>162</v>
      </c>
      <c r="B324" s="9">
        <v>37803</v>
      </c>
      <c r="C324" s="9">
        <v>41456</v>
      </c>
      <c r="D324" s="8" t="s">
        <v>2869</v>
      </c>
      <c r="E324" s="8" t="s">
        <v>1299</v>
      </c>
      <c r="F324" s="8" t="s">
        <v>3170</v>
      </c>
    </row>
    <row r="325" spans="1:6" x14ac:dyDescent="0.25">
      <c r="A325" s="8">
        <v>162</v>
      </c>
      <c r="B325" s="9">
        <v>32509</v>
      </c>
      <c r="C325" s="9">
        <v>37773</v>
      </c>
      <c r="D325" s="8" t="s">
        <v>2899</v>
      </c>
      <c r="E325" s="8" t="s">
        <v>3005</v>
      </c>
      <c r="F325" s="8" t="s">
        <v>2925</v>
      </c>
    </row>
    <row r="326" spans="1:6" x14ac:dyDescent="0.25">
      <c r="A326" s="8">
        <v>163</v>
      </c>
      <c r="B326" s="9">
        <v>42644</v>
      </c>
      <c r="C326" s="9">
        <v>42644</v>
      </c>
      <c r="D326" s="8"/>
      <c r="E326" s="8"/>
      <c r="F326" s="8" t="s">
        <v>2914</v>
      </c>
    </row>
    <row r="327" spans="1:6" x14ac:dyDescent="0.25">
      <c r="A327" s="8">
        <v>163</v>
      </c>
      <c r="B327" s="9">
        <v>38808</v>
      </c>
      <c r="C327" s="9">
        <v>41487</v>
      </c>
      <c r="D327" s="8" t="s">
        <v>2869</v>
      </c>
      <c r="E327" s="8" t="s">
        <v>833</v>
      </c>
      <c r="F327" s="8" t="s">
        <v>2847</v>
      </c>
    </row>
    <row r="328" spans="1:6" x14ac:dyDescent="0.25">
      <c r="A328" s="8">
        <v>163</v>
      </c>
      <c r="B328" s="9">
        <v>41518</v>
      </c>
      <c r="C328" s="3" t="s">
        <v>2844</v>
      </c>
      <c r="D328" s="8" t="s">
        <v>2926</v>
      </c>
      <c r="E328" s="8" t="s">
        <v>833</v>
      </c>
      <c r="F328" s="8" t="s">
        <v>2847</v>
      </c>
    </row>
    <row r="329" spans="1:6" x14ac:dyDescent="0.25">
      <c r="A329" s="8">
        <v>164</v>
      </c>
      <c r="B329" s="9">
        <v>40238</v>
      </c>
      <c r="C329" s="9">
        <v>42644</v>
      </c>
      <c r="D329" s="8" t="s">
        <v>2884</v>
      </c>
      <c r="E329" s="8" t="s">
        <v>2868</v>
      </c>
      <c r="F329" s="8" t="s">
        <v>2852</v>
      </c>
    </row>
    <row r="330" spans="1:6" x14ac:dyDescent="0.25">
      <c r="A330" s="8">
        <v>164</v>
      </c>
      <c r="B330" s="9">
        <v>37803</v>
      </c>
      <c r="C330" s="9">
        <v>40238</v>
      </c>
      <c r="D330" s="8" t="s">
        <v>3224</v>
      </c>
      <c r="E330" s="8" t="s">
        <v>3225</v>
      </c>
      <c r="F330" s="8" t="s">
        <v>2852</v>
      </c>
    </row>
    <row r="331" spans="1:6" x14ac:dyDescent="0.25">
      <c r="A331" s="8">
        <v>164</v>
      </c>
      <c r="B331" s="9">
        <v>37500</v>
      </c>
      <c r="C331" s="9">
        <v>37773</v>
      </c>
      <c r="D331" s="8" t="s">
        <v>3226</v>
      </c>
      <c r="E331" s="8" t="s">
        <v>3227</v>
      </c>
      <c r="F331" s="8" t="s">
        <v>2852</v>
      </c>
    </row>
    <row r="332" spans="1:6" x14ac:dyDescent="0.25">
      <c r="A332" s="8">
        <v>165</v>
      </c>
      <c r="B332" s="9">
        <v>42917</v>
      </c>
      <c r="C332" s="3" t="s">
        <v>2844</v>
      </c>
      <c r="D332" s="8" t="s">
        <v>2884</v>
      </c>
      <c r="E332" s="8" t="s">
        <v>412</v>
      </c>
      <c r="F332" s="8" t="s">
        <v>2878</v>
      </c>
    </row>
    <row r="333" spans="1:6" x14ac:dyDescent="0.25">
      <c r="A333" s="8">
        <v>165</v>
      </c>
      <c r="B333" s="9">
        <v>40575</v>
      </c>
      <c r="C333" s="9">
        <v>42887</v>
      </c>
      <c r="D333" s="8" t="s">
        <v>2884</v>
      </c>
      <c r="E333" s="8" t="s">
        <v>3228</v>
      </c>
      <c r="F333" s="8" t="s">
        <v>2878</v>
      </c>
    </row>
    <row r="334" spans="1:6" x14ac:dyDescent="0.25">
      <c r="A334" s="8">
        <v>165</v>
      </c>
      <c r="B334" s="9">
        <v>37803</v>
      </c>
      <c r="C334" s="9">
        <v>40544</v>
      </c>
      <c r="D334" s="8" t="s">
        <v>3229</v>
      </c>
      <c r="E334" s="8" t="s">
        <v>3230</v>
      </c>
      <c r="F334" s="8" t="s">
        <v>2878</v>
      </c>
    </row>
    <row r="335" spans="1:6" x14ac:dyDescent="0.25">
      <c r="A335" s="8">
        <v>166</v>
      </c>
      <c r="B335" s="9">
        <v>37530</v>
      </c>
      <c r="C335" s="9">
        <v>37773</v>
      </c>
      <c r="D335" s="8" t="s">
        <v>3231</v>
      </c>
      <c r="E335" s="8" t="s">
        <v>3232</v>
      </c>
      <c r="F335" s="8" t="s">
        <v>2914</v>
      </c>
    </row>
    <row r="336" spans="1:6" x14ac:dyDescent="0.25">
      <c r="A336" s="8">
        <v>166</v>
      </c>
      <c r="B336" s="9">
        <v>37803</v>
      </c>
      <c r="C336" s="9">
        <v>40513</v>
      </c>
      <c r="D336" s="8" t="s">
        <v>2935</v>
      </c>
      <c r="E336" s="8" t="s">
        <v>3042</v>
      </c>
      <c r="F336" s="8" t="s">
        <v>2914</v>
      </c>
    </row>
    <row r="337" spans="1:6" x14ac:dyDescent="0.25">
      <c r="A337" s="8">
        <v>166</v>
      </c>
      <c r="B337" s="9">
        <v>40513</v>
      </c>
      <c r="C337" s="3" t="s">
        <v>2844</v>
      </c>
      <c r="D337" s="8" t="s">
        <v>2997</v>
      </c>
      <c r="E337" s="8" t="s">
        <v>2945</v>
      </c>
      <c r="F337" s="8" t="s">
        <v>2914</v>
      </c>
    </row>
    <row r="338" spans="1:6" x14ac:dyDescent="0.25">
      <c r="A338" s="8">
        <v>167</v>
      </c>
      <c r="B338" s="9">
        <v>42552</v>
      </c>
      <c r="C338" s="3" t="s">
        <v>2844</v>
      </c>
      <c r="D338" s="8" t="s">
        <v>2856</v>
      </c>
      <c r="E338" s="8" t="s">
        <v>3233</v>
      </c>
      <c r="F338" s="8" t="s">
        <v>2847</v>
      </c>
    </row>
    <row r="339" spans="1:6" x14ac:dyDescent="0.25">
      <c r="A339" s="8">
        <v>167</v>
      </c>
      <c r="B339" s="9">
        <v>38899</v>
      </c>
      <c r="C339" s="9">
        <v>42522</v>
      </c>
      <c r="D339" s="8" t="s">
        <v>2856</v>
      </c>
      <c r="E339" s="8" t="s">
        <v>412</v>
      </c>
      <c r="F339" s="8" t="s">
        <v>2881</v>
      </c>
    </row>
    <row r="340" spans="1:6" x14ac:dyDescent="0.25">
      <c r="A340" s="8">
        <v>167</v>
      </c>
      <c r="B340" s="9">
        <v>42644</v>
      </c>
      <c r="C340" s="3"/>
      <c r="D340" s="8"/>
      <c r="E340" s="8"/>
      <c r="F340" s="8" t="s">
        <v>2881</v>
      </c>
    </row>
    <row r="341" spans="1:6" x14ac:dyDescent="0.25">
      <c r="A341" s="8">
        <v>168</v>
      </c>
      <c r="B341" s="9">
        <v>32782</v>
      </c>
      <c r="C341" s="9">
        <v>37773</v>
      </c>
      <c r="D341" s="8" t="s">
        <v>3234</v>
      </c>
      <c r="E341" s="8" t="s">
        <v>3235</v>
      </c>
      <c r="F341" s="8" t="s">
        <v>2847</v>
      </c>
    </row>
    <row r="342" spans="1:6" x14ac:dyDescent="0.25">
      <c r="A342" s="8">
        <v>168</v>
      </c>
      <c r="B342" s="9">
        <v>37803</v>
      </c>
      <c r="C342" s="3" t="s">
        <v>2844</v>
      </c>
      <c r="D342" s="8" t="s">
        <v>3236</v>
      </c>
      <c r="E342" s="8" t="s">
        <v>3237</v>
      </c>
      <c r="F342" s="8" t="s">
        <v>2847</v>
      </c>
    </row>
    <row r="343" spans="1:6" x14ac:dyDescent="0.25">
      <c r="A343" s="8">
        <v>169</v>
      </c>
      <c r="B343" s="9">
        <v>38718</v>
      </c>
      <c r="C343" s="3" t="s">
        <v>2844</v>
      </c>
      <c r="D343" s="8" t="s">
        <v>3238</v>
      </c>
      <c r="E343" s="8" t="s">
        <v>412</v>
      </c>
      <c r="F343" s="8" t="s">
        <v>2878</v>
      </c>
    </row>
    <row r="344" spans="1:6" x14ac:dyDescent="0.25">
      <c r="A344" s="8">
        <v>171</v>
      </c>
      <c r="B344" s="9">
        <v>37803</v>
      </c>
      <c r="C344" s="3" t="s">
        <v>2844</v>
      </c>
      <c r="D344" s="8" t="s">
        <v>3115</v>
      </c>
      <c r="E344" s="8" t="s">
        <v>3014</v>
      </c>
      <c r="F344" s="8" t="s">
        <v>2914</v>
      </c>
    </row>
    <row r="345" spans="1:6" x14ac:dyDescent="0.25">
      <c r="A345" s="8">
        <v>171</v>
      </c>
      <c r="B345" s="9">
        <v>32295</v>
      </c>
      <c r="C345" s="9">
        <v>36678</v>
      </c>
      <c r="D345" s="8" t="s">
        <v>3239</v>
      </c>
      <c r="E345" s="8" t="s">
        <v>3240</v>
      </c>
      <c r="F345" s="8" t="s">
        <v>2914</v>
      </c>
    </row>
    <row r="346" spans="1:6" x14ac:dyDescent="0.25">
      <c r="A346" s="8">
        <v>171</v>
      </c>
      <c r="B346" s="9">
        <v>30956</v>
      </c>
      <c r="C346" s="9">
        <v>32264</v>
      </c>
      <c r="D346" s="8" t="s">
        <v>3241</v>
      </c>
      <c r="E346" s="8" t="s">
        <v>3242</v>
      </c>
      <c r="F346" s="8" t="s">
        <v>2914</v>
      </c>
    </row>
    <row r="347" spans="1:6" x14ac:dyDescent="0.25">
      <c r="A347" s="8">
        <v>172</v>
      </c>
      <c r="B347" s="9">
        <v>33756</v>
      </c>
      <c r="C347" s="9">
        <v>37742</v>
      </c>
      <c r="D347" s="8" t="s">
        <v>2923</v>
      </c>
      <c r="E347" s="8" t="s">
        <v>2940</v>
      </c>
      <c r="F347" s="8" t="s">
        <v>2847</v>
      </c>
    </row>
    <row r="348" spans="1:6" x14ac:dyDescent="0.25">
      <c r="A348" s="8">
        <v>172</v>
      </c>
      <c r="B348" s="9">
        <v>37773</v>
      </c>
      <c r="C348" s="3" t="s">
        <v>2844</v>
      </c>
      <c r="D348" s="8" t="s">
        <v>3118</v>
      </c>
      <c r="E348" s="8" t="s">
        <v>3080</v>
      </c>
      <c r="F348" s="8" t="s">
        <v>2847</v>
      </c>
    </row>
    <row r="349" spans="1:6" x14ac:dyDescent="0.25">
      <c r="A349" s="8">
        <v>172</v>
      </c>
      <c r="B349" s="9">
        <v>42644</v>
      </c>
      <c r="C349" s="3" t="s">
        <v>2844</v>
      </c>
      <c r="D349" s="8" t="s">
        <v>2879</v>
      </c>
      <c r="E349" s="8" t="s">
        <v>412</v>
      </c>
      <c r="F349" s="8" t="s">
        <v>2847</v>
      </c>
    </row>
    <row r="350" spans="1:6" x14ac:dyDescent="0.25">
      <c r="A350" s="8">
        <v>174</v>
      </c>
      <c r="B350" s="9">
        <v>38899</v>
      </c>
      <c r="C350" s="3"/>
      <c r="D350" s="8" t="s">
        <v>2884</v>
      </c>
      <c r="E350" s="8" t="s">
        <v>412</v>
      </c>
      <c r="F350" s="8" t="s">
        <v>2878</v>
      </c>
    </row>
    <row r="351" spans="1:6" x14ac:dyDescent="0.25">
      <c r="A351" s="8">
        <v>175</v>
      </c>
      <c r="B351" s="9">
        <v>33025</v>
      </c>
      <c r="C351" s="9">
        <v>34973</v>
      </c>
      <c r="D351" s="8" t="s">
        <v>3243</v>
      </c>
      <c r="E351" s="8" t="s">
        <v>3244</v>
      </c>
      <c r="F351" s="8" t="s">
        <v>2991</v>
      </c>
    </row>
    <row r="352" spans="1:6" x14ac:dyDescent="0.25">
      <c r="A352" s="8">
        <v>175</v>
      </c>
      <c r="B352" s="9">
        <v>34973</v>
      </c>
      <c r="C352" s="9">
        <v>37773</v>
      </c>
      <c r="D352" s="8" t="s">
        <v>3243</v>
      </c>
      <c r="E352" s="8" t="s">
        <v>3245</v>
      </c>
      <c r="F352" s="8" t="s">
        <v>2991</v>
      </c>
    </row>
    <row r="353" spans="1:6" x14ac:dyDescent="0.25">
      <c r="A353" s="8">
        <v>175</v>
      </c>
      <c r="B353" s="9">
        <v>37803</v>
      </c>
      <c r="C353" s="3" t="s">
        <v>2844</v>
      </c>
      <c r="D353" s="8" t="s">
        <v>2933</v>
      </c>
      <c r="E353" s="8" t="s">
        <v>3245</v>
      </c>
      <c r="F353" s="8" t="s">
        <v>2991</v>
      </c>
    </row>
    <row r="354" spans="1:6" x14ac:dyDescent="0.25">
      <c r="A354" s="8">
        <v>177</v>
      </c>
      <c r="B354" s="9">
        <v>36678</v>
      </c>
      <c r="C354" s="9">
        <v>37803</v>
      </c>
      <c r="D354" s="8" t="s">
        <v>3246</v>
      </c>
      <c r="E354" s="8" t="s">
        <v>3247</v>
      </c>
      <c r="F354" s="8" t="s">
        <v>2847</v>
      </c>
    </row>
    <row r="355" spans="1:6" x14ac:dyDescent="0.25">
      <c r="A355" s="8">
        <v>177</v>
      </c>
      <c r="B355" s="9">
        <v>37803</v>
      </c>
      <c r="C355" s="9">
        <v>42005</v>
      </c>
      <c r="D355" s="8" t="s">
        <v>2869</v>
      </c>
      <c r="E355" s="8" t="s">
        <v>3247</v>
      </c>
      <c r="F355" s="8" t="s">
        <v>2847</v>
      </c>
    </row>
    <row r="356" spans="1:6" x14ac:dyDescent="0.25">
      <c r="A356" s="8">
        <v>177</v>
      </c>
      <c r="B356" s="9">
        <v>42036</v>
      </c>
      <c r="C356" s="3" t="s">
        <v>2844</v>
      </c>
      <c r="D356" s="8" t="s">
        <v>3190</v>
      </c>
      <c r="E356" s="8" t="s">
        <v>3247</v>
      </c>
      <c r="F356" s="8" t="s">
        <v>2847</v>
      </c>
    </row>
    <row r="357" spans="1:6" x14ac:dyDescent="0.25">
      <c r="A357" s="8">
        <v>178</v>
      </c>
      <c r="B357" s="9">
        <v>32082</v>
      </c>
      <c r="C357" s="3" t="s">
        <v>2844</v>
      </c>
      <c r="D357" s="8" t="s">
        <v>3248</v>
      </c>
      <c r="E357" s="8" t="s">
        <v>82</v>
      </c>
      <c r="F357" s="8" t="s">
        <v>2948</v>
      </c>
    </row>
    <row r="358" spans="1:6" x14ac:dyDescent="0.25">
      <c r="A358" s="8">
        <v>178</v>
      </c>
      <c r="B358" s="9">
        <v>37803</v>
      </c>
      <c r="C358" s="3" t="s">
        <v>2844</v>
      </c>
      <c r="D358" s="8" t="s">
        <v>2884</v>
      </c>
      <c r="E358" s="8" t="s">
        <v>3249</v>
      </c>
      <c r="F358" s="8" t="s">
        <v>2948</v>
      </c>
    </row>
    <row r="359" spans="1:6" x14ac:dyDescent="0.25">
      <c r="A359" s="8">
        <v>179</v>
      </c>
      <c r="B359" s="9">
        <v>37803</v>
      </c>
      <c r="C359" s="3" t="s">
        <v>2844</v>
      </c>
      <c r="D359" s="8" t="s">
        <v>2997</v>
      </c>
      <c r="E359" s="8" t="s">
        <v>3250</v>
      </c>
      <c r="F359" s="8" t="s">
        <v>2878</v>
      </c>
    </row>
    <row r="360" spans="1:6" x14ac:dyDescent="0.25">
      <c r="A360" s="8">
        <v>179</v>
      </c>
      <c r="B360" s="9">
        <v>37408</v>
      </c>
      <c r="C360" s="9">
        <v>37773</v>
      </c>
      <c r="D360" s="8" t="s">
        <v>3251</v>
      </c>
      <c r="E360" s="8" t="s">
        <v>3252</v>
      </c>
      <c r="F360" s="8" t="s">
        <v>3253</v>
      </c>
    </row>
    <row r="361" spans="1:6" x14ac:dyDescent="0.25">
      <c r="A361" s="8">
        <v>180</v>
      </c>
      <c r="B361" s="9">
        <v>40422</v>
      </c>
      <c r="C361" s="3" t="s">
        <v>2844</v>
      </c>
      <c r="D361" s="8" t="s">
        <v>2884</v>
      </c>
      <c r="E361" s="8" t="s">
        <v>3254</v>
      </c>
      <c r="F361" s="8" t="s">
        <v>2958</v>
      </c>
    </row>
    <row r="362" spans="1:6" x14ac:dyDescent="0.25">
      <c r="A362" s="8">
        <v>180</v>
      </c>
      <c r="B362" s="9">
        <v>39600</v>
      </c>
      <c r="C362" s="9">
        <v>40391</v>
      </c>
      <c r="D362" s="8" t="s">
        <v>3255</v>
      </c>
      <c r="E362" s="8" t="s">
        <v>3256</v>
      </c>
      <c r="F362" s="8" t="s">
        <v>2958</v>
      </c>
    </row>
    <row r="363" spans="1:6" x14ac:dyDescent="0.25">
      <c r="A363" s="8">
        <v>180</v>
      </c>
      <c r="B363" s="9">
        <v>39022</v>
      </c>
      <c r="C363" s="9">
        <v>39569</v>
      </c>
      <c r="D363" s="8" t="s">
        <v>3257</v>
      </c>
      <c r="E363" s="8" t="s">
        <v>3258</v>
      </c>
      <c r="F363" s="8" t="s">
        <v>2958</v>
      </c>
    </row>
    <row r="364" spans="1:6" x14ac:dyDescent="0.25">
      <c r="A364" s="8">
        <v>182</v>
      </c>
      <c r="B364" s="9">
        <v>37803</v>
      </c>
      <c r="C364" s="3" t="s">
        <v>2844</v>
      </c>
      <c r="D364" s="8" t="s">
        <v>2856</v>
      </c>
      <c r="E364" s="8" t="s">
        <v>3259</v>
      </c>
      <c r="F364" s="8" t="s">
        <v>2847</v>
      </c>
    </row>
    <row r="365" spans="1:6" x14ac:dyDescent="0.25">
      <c r="A365" s="8">
        <v>182</v>
      </c>
      <c r="B365" s="9">
        <v>36982</v>
      </c>
      <c r="C365" s="9">
        <v>37773</v>
      </c>
      <c r="D365" s="8" t="s">
        <v>3260</v>
      </c>
      <c r="E365" s="8" t="s">
        <v>1140</v>
      </c>
      <c r="F365" s="8" t="s">
        <v>2852</v>
      </c>
    </row>
    <row r="366" spans="1:6" x14ac:dyDescent="0.25">
      <c r="A366" s="8">
        <v>183</v>
      </c>
      <c r="B366" s="9">
        <v>42491</v>
      </c>
      <c r="C366" s="3" t="s">
        <v>2844</v>
      </c>
      <c r="D366" s="8" t="s">
        <v>2879</v>
      </c>
      <c r="E366" s="8" t="s">
        <v>3259</v>
      </c>
      <c r="F366" s="8" t="s">
        <v>2852</v>
      </c>
    </row>
    <row r="367" spans="1:6" x14ac:dyDescent="0.25">
      <c r="A367" s="8">
        <v>183</v>
      </c>
      <c r="B367" s="9">
        <v>40575</v>
      </c>
      <c r="C367" s="9">
        <v>42491</v>
      </c>
      <c r="D367" s="8" t="s">
        <v>2879</v>
      </c>
      <c r="E367" s="8" t="s">
        <v>3256</v>
      </c>
      <c r="F367" s="8" t="s">
        <v>2852</v>
      </c>
    </row>
    <row r="368" spans="1:6" x14ac:dyDescent="0.25">
      <c r="A368" s="8">
        <v>183</v>
      </c>
      <c r="B368" s="9">
        <v>39052</v>
      </c>
      <c r="C368" s="9">
        <v>40544</v>
      </c>
      <c r="D368" s="8" t="s">
        <v>2879</v>
      </c>
      <c r="E368" s="8" t="s">
        <v>106</v>
      </c>
      <c r="F368" s="8" t="s">
        <v>2852</v>
      </c>
    </row>
    <row r="369" spans="1:6" x14ac:dyDescent="0.25">
      <c r="A369" s="8">
        <v>186</v>
      </c>
      <c r="B369" s="9">
        <v>42644</v>
      </c>
      <c r="C369" s="3" t="s">
        <v>2844</v>
      </c>
      <c r="D369" s="8" t="s">
        <v>2997</v>
      </c>
      <c r="E369" s="8" t="s">
        <v>2889</v>
      </c>
      <c r="F369" s="8" t="s">
        <v>2881</v>
      </c>
    </row>
    <row r="370" spans="1:6" x14ac:dyDescent="0.25">
      <c r="A370" s="8">
        <v>186</v>
      </c>
      <c r="B370" s="9">
        <v>35796</v>
      </c>
      <c r="C370" s="9">
        <v>37803</v>
      </c>
      <c r="D370" s="8" t="s">
        <v>2899</v>
      </c>
      <c r="E370" s="8" t="s">
        <v>3261</v>
      </c>
      <c r="F370" s="8" t="s">
        <v>2881</v>
      </c>
    </row>
    <row r="371" spans="1:6" x14ac:dyDescent="0.25">
      <c r="A371" s="8">
        <v>186</v>
      </c>
      <c r="B371" s="9">
        <v>34243</v>
      </c>
      <c r="C371" s="9">
        <v>34608</v>
      </c>
      <c r="D371" s="8" t="s">
        <v>3262</v>
      </c>
      <c r="E371" s="8" t="s">
        <v>3261</v>
      </c>
      <c r="F371" s="8" t="s">
        <v>2881</v>
      </c>
    </row>
    <row r="372" spans="1:6" x14ac:dyDescent="0.25">
      <c r="A372" s="8">
        <v>188</v>
      </c>
      <c r="B372" s="9">
        <v>37803</v>
      </c>
      <c r="C372" s="3" t="s">
        <v>2844</v>
      </c>
      <c r="D372" s="8" t="s">
        <v>2997</v>
      </c>
      <c r="E372" s="8" t="s">
        <v>3263</v>
      </c>
      <c r="F372" s="8" t="s">
        <v>2847</v>
      </c>
    </row>
    <row r="373" spans="1:6" x14ac:dyDescent="0.25">
      <c r="A373" s="8">
        <v>188</v>
      </c>
      <c r="B373" s="9">
        <v>36161</v>
      </c>
      <c r="C373" s="9">
        <v>37773</v>
      </c>
      <c r="D373" s="8" t="s">
        <v>3264</v>
      </c>
      <c r="E373" s="8" t="s">
        <v>3265</v>
      </c>
      <c r="F373" s="8" t="s">
        <v>3266</v>
      </c>
    </row>
    <row r="374" spans="1:6" x14ac:dyDescent="0.25">
      <c r="A374" s="8">
        <v>188</v>
      </c>
      <c r="B374" s="9">
        <v>35947</v>
      </c>
      <c r="C374" s="9">
        <v>36161</v>
      </c>
      <c r="D374" s="8" t="s">
        <v>3267</v>
      </c>
      <c r="E374" s="8" t="s">
        <v>3268</v>
      </c>
      <c r="F374" s="8" t="s">
        <v>3269</v>
      </c>
    </row>
    <row r="375" spans="1:6" x14ac:dyDescent="0.25">
      <c r="A375" s="8">
        <v>189</v>
      </c>
      <c r="B375" s="9">
        <v>37377</v>
      </c>
      <c r="C375" s="9">
        <v>37773</v>
      </c>
      <c r="D375" s="8" t="s">
        <v>3248</v>
      </c>
      <c r="E375" s="8" t="s">
        <v>3270</v>
      </c>
      <c r="F375" s="8" t="s">
        <v>2847</v>
      </c>
    </row>
    <row r="376" spans="1:6" x14ac:dyDescent="0.25">
      <c r="A376" s="8">
        <v>189</v>
      </c>
      <c r="B376" s="9">
        <v>37803</v>
      </c>
      <c r="C376" s="3" t="s">
        <v>2844</v>
      </c>
      <c r="D376" s="8" t="s">
        <v>2856</v>
      </c>
      <c r="E376" s="8" t="s">
        <v>977</v>
      </c>
      <c r="F376" s="8" t="s">
        <v>2847</v>
      </c>
    </row>
    <row r="377" spans="1:6" x14ac:dyDescent="0.25">
      <c r="A377" s="8">
        <v>189</v>
      </c>
      <c r="B377" s="9">
        <v>36220</v>
      </c>
      <c r="C377" s="9">
        <v>37196</v>
      </c>
      <c r="D377" s="8" t="s">
        <v>3271</v>
      </c>
      <c r="E377" s="8" t="s">
        <v>3272</v>
      </c>
      <c r="F377" s="8" t="s">
        <v>2881</v>
      </c>
    </row>
    <row r="378" spans="1:6" x14ac:dyDescent="0.25">
      <c r="A378" s="8">
        <v>190</v>
      </c>
      <c r="B378" s="9">
        <v>37803</v>
      </c>
      <c r="C378" s="9">
        <v>40603</v>
      </c>
      <c r="D378" s="8" t="s">
        <v>2869</v>
      </c>
      <c r="E378" s="8" t="s">
        <v>3273</v>
      </c>
      <c r="F378" s="8" t="s">
        <v>3274</v>
      </c>
    </row>
    <row r="379" spans="1:6" x14ac:dyDescent="0.25">
      <c r="A379" s="8">
        <v>190</v>
      </c>
      <c r="B379" s="9">
        <v>28764</v>
      </c>
      <c r="C379" s="9">
        <v>37803</v>
      </c>
      <c r="D379" s="8" t="s">
        <v>3275</v>
      </c>
      <c r="E379" s="8" t="s">
        <v>2908</v>
      </c>
      <c r="F379" s="8" t="s">
        <v>3274</v>
      </c>
    </row>
    <row r="380" spans="1:6" x14ac:dyDescent="0.25">
      <c r="A380" s="8">
        <v>190</v>
      </c>
      <c r="B380" s="9">
        <v>40603</v>
      </c>
      <c r="C380" s="3" t="s">
        <v>2844</v>
      </c>
      <c r="D380" s="8" t="s">
        <v>2856</v>
      </c>
      <c r="E380" s="8" t="s">
        <v>3276</v>
      </c>
      <c r="F380" s="8" t="s">
        <v>2855</v>
      </c>
    </row>
    <row r="381" spans="1:6" x14ac:dyDescent="0.25">
      <c r="A381" s="8">
        <v>191</v>
      </c>
      <c r="B381" s="9">
        <v>37803</v>
      </c>
      <c r="C381" s="3" t="s">
        <v>2844</v>
      </c>
      <c r="D381" s="8" t="s">
        <v>2884</v>
      </c>
      <c r="E381" s="8" t="s">
        <v>3277</v>
      </c>
      <c r="F381" s="8" t="s">
        <v>2948</v>
      </c>
    </row>
    <row r="382" spans="1:6" x14ac:dyDescent="0.25">
      <c r="A382" s="8">
        <v>191</v>
      </c>
      <c r="B382" s="9">
        <v>30713</v>
      </c>
      <c r="C382" s="9">
        <v>37773</v>
      </c>
      <c r="D382" s="8" t="s">
        <v>3278</v>
      </c>
      <c r="E382" s="8" t="s">
        <v>3279</v>
      </c>
      <c r="F382" s="8" t="s">
        <v>2948</v>
      </c>
    </row>
    <row r="383" spans="1:6" x14ac:dyDescent="0.25">
      <c r="A383" s="8">
        <v>191</v>
      </c>
      <c r="B383" s="9">
        <v>30682</v>
      </c>
      <c r="C383" s="9">
        <v>30713</v>
      </c>
      <c r="D383" s="8" t="s">
        <v>3280</v>
      </c>
      <c r="E383" s="8" t="s">
        <v>3281</v>
      </c>
      <c r="F383" s="8" t="s">
        <v>2948</v>
      </c>
    </row>
    <row r="384" spans="1:6" x14ac:dyDescent="0.25">
      <c r="A384" s="8">
        <v>192</v>
      </c>
      <c r="B384" s="9">
        <v>37803</v>
      </c>
      <c r="C384" s="3" t="s">
        <v>2844</v>
      </c>
      <c r="D384" s="8" t="s">
        <v>2997</v>
      </c>
      <c r="E384" s="8" t="s">
        <v>2862</v>
      </c>
      <c r="F384" s="8" t="s">
        <v>2852</v>
      </c>
    </row>
    <row r="385" spans="1:6" x14ac:dyDescent="0.25">
      <c r="A385" s="8">
        <v>192</v>
      </c>
      <c r="B385" s="9">
        <v>30926</v>
      </c>
      <c r="C385" s="9">
        <v>37712</v>
      </c>
      <c r="D385" s="8" t="s">
        <v>3282</v>
      </c>
      <c r="E385" s="8" t="s">
        <v>3283</v>
      </c>
      <c r="F385" s="8" t="s">
        <v>2852</v>
      </c>
    </row>
    <row r="386" spans="1:6" x14ac:dyDescent="0.25">
      <c r="A386" s="8">
        <v>192</v>
      </c>
      <c r="B386" s="9">
        <v>29768</v>
      </c>
      <c r="C386" s="9">
        <v>30895</v>
      </c>
      <c r="D386" s="8" t="s">
        <v>3284</v>
      </c>
      <c r="E386" s="8" t="s">
        <v>3285</v>
      </c>
      <c r="F386" s="8" t="s">
        <v>2852</v>
      </c>
    </row>
    <row r="387" spans="1:6" x14ac:dyDescent="0.25">
      <c r="A387" s="8">
        <v>193</v>
      </c>
      <c r="B387" s="9">
        <v>41365</v>
      </c>
      <c r="C387" s="3" t="s">
        <v>2844</v>
      </c>
      <c r="D387" s="8" t="s">
        <v>3286</v>
      </c>
      <c r="E387" s="8" t="s">
        <v>3287</v>
      </c>
      <c r="F387" s="8" t="s">
        <v>2958</v>
      </c>
    </row>
    <row r="388" spans="1:6" x14ac:dyDescent="0.25">
      <c r="A388" s="8">
        <v>193</v>
      </c>
      <c r="B388" s="9">
        <v>40238</v>
      </c>
      <c r="C388" s="9">
        <v>41334</v>
      </c>
      <c r="D388" s="8" t="s">
        <v>2869</v>
      </c>
      <c r="E388" s="8" t="s">
        <v>3288</v>
      </c>
      <c r="F388" s="8" t="s">
        <v>2958</v>
      </c>
    </row>
    <row r="389" spans="1:6" x14ac:dyDescent="0.25">
      <c r="A389" s="8">
        <v>193</v>
      </c>
      <c r="B389" s="9">
        <v>39083</v>
      </c>
      <c r="C389" s="9">
        <v>40210</v>
      </c>
      <c r="D389" s="8" t="s">
        <v>2869</v>
      </c>
      <c r="E389" s="8" t="s">
        <v>2862</v>
      </c>
      <c r="F389" s="8" t="s">
        <v>2958</v>
      </c>
    </row>
    <row r="390" spans="1:6" x14ac:dyDescent="0.25">
      <c r="A390" s="8">
        <v>194</v>
      </c>
      <c r="B390" s="9">
        <v>42644</v>
      </c>
      <c r="C390" s="3"/>
      <c r="D390" s="8"/>
      <c r="E390" s="8"/>
      <c r="F390" s="8" t="s">
        <v>2881</v>
      </c>
    </row>
    <row r="391" spans="1:6" x14ac:dyDescent="0.25">
      <c r="A391" s="8">
        <v>194</v>
      </c>
      <c r="B391" s="9">
        <v>38930</v>
      </c>
      <c r="C391" s="3" t="s">
        <v>2844</v>
      </c>
      <c r="D391" s="8" t="s">
        <v>2933</v>
      </c>
      <c r="E391" s="8" t="s">
        <v>2862</v>
      </c>
      <c r="F391" s="8" t="s">
        <v>2847</v>
      </c>
    </row>
    <row r="392" spans="1:6" x14ac:dyDescent="0.25">
      <c r="A392" s="8">
        <v>195</v>
      </c>
      <c r="B392" s="9">
        <v>35796</v>
      </c>
      <c r="C392" s="9">
        <v>37438</v>
      </c>
      <c r="D392" s="8" t="s">
        <v>3289</v>
      </c>
      <c r="E392" s="8" t="s">
        <v>3290</v>
      </c>
      <c r="F392" s="8" t="s">
        <v>2852</v>
      </c>
    </row>
    <row r="393" spans="1:6" x14ac:dyDescent="0.25">
      <c r="A393" s="8">
        <v>195</v>
      </c>
      <c r="B393" s="9">
        <v>37712</v>
      </c>
      <c r="C393" s="9">
        <v>37773</v>
      </c>
      <c r="D393" s="8" t="s">
        <v>3291</v>
      </c>
      <c r="E393" s="8" t="s">
        <v>3103</v>
      </c>
      <c r="F393" s="8" t="s">
        <v>2852</v>
      </c>
    </row>
    <row r="394" spans="1:6" x14ac:dyDescent="0.25">
      <c r="A394" s="8">
        <v>195</v>
      </c>
      <c r="B394" s="9">
        <v>37803</v>
      </c>
      <c r="C394" s="3" t="s">
        <v>2844</v>
      </c>
      <c r="D394" s="8" t="s">
        <v>2856</v>
      </c>
      <c r="E394" s="8" t="s">
        <v>1228</v>
      </c>
      <c r="F394" s="8" t="s">
        <v>2852</v>
      </c>
    </row>
    <row r="395" spans="1:6" x14ac:dyDescent="0.25">
      <c r="A395" s="8">
        <v>196</v>
      </c>
      <c r="B395" s="9">
        <v>29495</v>
      </c>
      <c r="C395" s="9">
        <v>34029</v>
      </c>
      <c r="D395" s="8" t="s">
        <v>3292</v>
      </c>
      <c r="E395" s="8" t="s">
        <v>3293</v>
      </c>
      <c r="F395" s="8" t="s">
        <v>2847</v>
      </c>
    </row>
    <row r="396" spans="1:6" x14ac:dyDescent="0.25">
      <c r="A396" s="8">
        <v>196</v>
      </c>
      <c r="B396" s="9">
        <v>34060</v>
      </c>
      <c r="C396" s="9">
        <v>42644</v>
      </c>
      <c r="D396" s="8" t="s">
        <v>3294</v>
      </c>
      <c r="E396" s="8" t="s">
        <v>3295</v>
      </c>
      <c r="F396" s="8" t="s">
        <v>2847</v>
      </c>
    </row>
    <row r="397" spans="1:6" x14ac:dyDescent="0.25">
      <c r="A397" s="8">
        <v>196</v>
      </c>
      <c r="B397" s="9">
        <v>37803</v>
      </c>
      <c r="C397" s="3" t="s">
        <v>2844</v>
      </c>
      <c r="D397" s="8" t="s">
        <v>2884</v>
      </c>
      <c r="E397" s="8" t="s">
        <v>2928</v>
      </c>
      <c r="F397" s="8" t="s">
        <v>2847</v>
      </c>
    </row>
    <row r="398" spans="1:6" x14ac:dyDescent="0.25">
      <c r="A398" s="8">
        <v>197</v>
      </c>
      <c r="B398" s="9">
        <v>37803</v>
      </c>
      <c r="C398" s="3" t="s">
        <v>2844</v>
      </c>
      <c r="D398" s="8" t="s">
        <v>2933</v>
      </c>
      <c r="E398" s="8" t="s">
        <v>3296</v>
      </c>
      <c r="F398" s="8" t="s">
        <v>2852</v>
      </c>
    </row>
    <row r="399" spans="1:6" x14ac:dyDescent="0.25">
      <c r="A399" s="8">
        <v>197</v>
      </c>
      <c r="B399" s="9">
        <v>32752</v>
      </c>
      <c r="C399" s="9">
        <v>37773</v>
      </c>
      <c r="D399" s="8" t="s">
        <v>3297</v>
      </c>
      <c r="E399" s="8" t="s">
        <v>3298</v>
      </c>
      <c r="F399" s="8" t="s">
        <v>2852</v>
      </c>
    </row>
    <row r="400" spans="1:6" x14ac:dyDescent="0.25">
      <c r="A400" s="8">
        <v>198</v>
      </c>
      <c r="B400" s="9">
        <v>37803</v>
      </c>
      <c r="C400" s="3" t="s">
        <v>2844</v>
      </c>
      <c r="D400" s="8"/>
      <c r="E400" s="8"/>
      <c r="F400" s="8" t="s">
        <v>2847</v>
      </c>
    </row>
    <row r="401" spans="1:6" x14ac:dyDescent="0.25">
      <c r="A401" s="8">
        <v>198</v>
      </c>
      <c r="B401" s="9">
        <v>28307</v>
      </c>
      <c r="C401" s="9">
        <v>37773</v>
      </c>
      <c r="D401" s="8"/>
      <c r="E401" s="8"/>
      <c r="F401" s="8" t="s">
        <v>2847</v>
      </c>
    </row>
    <row r="402" spans="1:6" x14ac:dyDescent="0.25">
      <c r="A402" s="8">
        <v>199</v>
      </c>
      <c r="B402" s="9">
        <v>37895</v>
      </c>
      <c r="C402" s="9">
        <v>42644</v>
      </c>
      <c r="D402" s="8" t="s">
        <v>2879</v>
      </c>
      <c r="E402" s="8" t="s">
        <v>3299</v>
      </c>
      <c r="F402" s="8" t="s">
        <v>2852</v>
      </c>
    </row>
    <row r="403" spans="1:6" x14ac:dyDescent="0.25">
      <c r="A403" s="8">
        <v>200</v>
      </c>
      <c r="B403" s="9">
        <v>38899</v>
      </c>
      <c r="C403" s="9">
        <v>38838</v>
      </c>
      <c r="D403" s="8" t="s">
        <v>3300</v>
      </c>
      <c r="E403" s="8" t="s">
        <v>3301</v>
      </c>
      <c r="F403" s="8" t="s">
        <v>2878</v>
      </c>
    </row>
    <row r="404" spans="1:6" x14ac:dyDescent="0.25">
      <c r="A404" s="8">
        <v>200</v>
      </c>
      <c r="B404" s="9">
        <v>38899</v>
      </c>
      <c r="C404" s="9">
        <v>38869</v>
      </c>
      <c r="D404" s="8" t="s">
        <v>3302</v>
      </c>
      <c r="E404" s="8" t="s">
        <v>3303</v>
      </c>
      <c r="F404" s="8" t="s">
        <v>2878</v>
      </c>
    </row>
    <row r="405" spans="1:6" x14ac:dyDescent="0.25">
      <c r="A405" s="8">
        <v>200</v>
      </c>
      <c r="B405" s="9">
        <v>38899</v>
      </c>
      <c r="C405" s="3" t="s">
        <v>2844</v>
      </c>
      <c r="D405" s="8" t="s">
        <v>2856</v>
      </c>
      <c r="E405" s="8" t="s">
        <v>1228</v>
      </c>
      <c r="F405" s="8" t="s">
        <v>2878</v>
      </c>
    </row>
    <row r="406" spans="1:6" x14ac:dyDescent="0.25">
      <c r="A406" s="8">
        <v>201</v>
      </c>
      <c r="B406" s="9">
        <v>32112</v>
      </c>
      <c r="C406" s="9">
        <v>37773</v>
      </c>
      <c r="D406" s="8" t="s">
        <v>2896</v>
      </c>
      <c r="E406" s="8" t="s">
        <v>3005</v>
      </c>
      <c r="F406" s="8" t="s">
        <v>2991</v>
      </c>
    </row>
    <row r="407" spans="1:6" x14ac:dyDescent="0.25">
      <c r="A407" s="8">
        <v>201</v>
      </c>
      <c r="B407" s="9">
        <v>37803</v>
      </c>
      <c r="C407" s="3" t="s">
        <v>2844</v>
      </c>
      <c r="D407" s="8" t="s">
        <v>2869</v>
      </c>
      <c r="E407" s="8" t="s">
        <v>3304</v>
      </c>
      <c r="F407" s="8" t="s">
        <v>2852</v>
      </c>
    </row>
    <row r="408" spans="1:6" x14ac:dyDescent="0.25">
      <c r="A408" s="8">
        <v>201</v>
      </c>
      <c r="B408" s="9">
        <v>39448</v>
      </c>
      <c r="C408" s="9">
        <v>42614</v>
      </c>
      <c r="D408" s="8" t="s">
        <v>3190</v>
      </c>
      <c r="E408" s="8" t="s">
        <v>833</v>
      </c>
      <c r="F408" s="8" t="s">
        <v>2852</v>
      </c>
    </row>
    <row r="409" spans="1:6" x14ac:dyDescent="0.25">
      <c r="A409" s="8">
        <v>202</v>
      </c>
      <c r="B409" s="9">
        <v>42644</v>
      </c>
      <c r="C409" s="9">
        <v>37773</v>
      </c>
      <c r="D409" s="8" t="s">
        <v>3305</v>
      </c>
      <c r="E409" s="8" t="s">
        <v>2950</v>
      </c>
      <c r="F409" s="8" t="s">
        <v>2878</v>
      </c>
    </row>
    <row r="410" spans="1:6" x14ac:dyDescent="0.25">
      <c r="A410" s="8">
        <v>202</v>
      </c>
      <c r="B410" s="9">
        <v>37803</v>
      </c>
      <c r="C410" s="3" t="s">
        <v>2844</v>
      </c>
      <c r="D410" s="8" t="s">
        <v>3306</v>
      </c>
      <c r="E410" s="8" t="s">
        <v>3307</v>
      </c>
      <c r="F410" s="8" t="s">
        <v>2878</v>
      </c>
    </row>
    <row r="411" spans="1:6" x14ac:dyDescent="0.25">
      <c r="A411" s="8">
        <v>203</v>
      </c>
      <c r="B411" s="9">
        <v>37803</v>
      </c>
      <c r="C411" s="9">
        <v>42644</v>
      </c>
      <c r="D411" s="8" t="s">
        <v>2884</v>
      </c>
      <c r="E411" s="8" t="s">
        <v>1303</v>
      </c>
      <c r="F411" s="8" t="s">
        <v>2852</v>
      </c>
    </row>
    <row r="412" spans="1:6" x14ac:dyDescent="0.25">
      <c r="A412" s="8">
        <v>203</v>
      </c>
      <c r="B412" s="9">
        <v>36678</v>
      </c>
      <c r="C412" s="9">
        <v>37773</v>
      </c>
      <c r="D412" s="8" t="s">
        <v>3308</v>
      </c>
      <c r="E412" s="8" t="s">
        <v>3309</v>
      </c>
      <c r="F412" s="8" t="s">
        <v>2852</v>
      </c>
    </row>
    <row r="413" spans="1:6" x14ac:dyDescent="0.25">
      <c r="A413" s="8">
        <v>203</v>
      </c>
      <c r="B413" s="9">
        <v>36342</v>
      </c>
      <c r="C413" s="9">
        <v>36647</v>
      </c>
      <c r="D413" s="8" t="s">
        <v>3310</v>
      </c>
      <c r="E413" s="8" t="s">
        <v>3311</v>
      </c>
      <c r="F413" s="8" t="s">
        <v>2852</v>
      </c>
    </row>
    <row r="414" spans="1:6" x14ac:dyDescent="0.25">
      <c r="A414" s="8">
        <v>204</v>
      </c>
      <c r="B414" s="9">
        <v>32082</v>
      </c>
      <c r="C414" s="9">
        <v>34121</v>
      </c>
      <c r="D414" s="8" t="s">
        <v>3292</v>
      </c>
      <c r="E414" s="8" t="s">
        <v>3312</v>
      </c>
      <c r="F414" s="8" t="s">
        <v>2914</v>
      </c>
    </row>
    <row r="415" spans="1:6" x14ac:dyDescent="0.25">
      <c r="A415" s="8">
        <v>204</v>
      </c>
      <c r="B415" s="9">
        <v>37773</v>
      </c>
      <c r="C415" s="3" t="s">
        <v>2844</v>
      </c>
      <c r="D415" s="8" t="s">
        <v>2884</v>
      </c>
      <c r="E415" s="8" t="s">
        <v>1299</v>
      </c>
      <c r="F415" s="8" t="s">
        <v>2911</v>
      </c>
    </row>
    <row r="416" spans="1:6" x14ac:dyDescent="0.25">
      <c r="A416" s="8">
        <v>204</v>
      </c>
      <c r="B416" s="9">
        <v>35462</v>
      </c>
      <c r="C416" s="9">
        <v>37773</v>
      </c>
      <c r="D416" s="8" t="s">
        <v>3000</v>
      </c>
      <c r="E416" s="8" t="s">
        <v>2955</v>
      </c>
      <c r="F416" s="8" t="s">
        <v>2911</v>
      </c>
    </row>
    <row r="417" spans="1:6" x14ac:dyDescent="0.25">
      <c r="A417" s="8">
        <v>205</v>
      </c>
      <c r="B417" s="9">
        <v>33086</v>
      </c>
      <c r="C417" s="9">
        <v>37773</v>
      </c>
      <c r="D417" s="8" t="s">
        <v>3243</v>
      </c>
      <c r="E417" s="8" t="s">
        <v>3313</v>
      </c>
      <c r="F417" s="8" t="s">
        <v>2847</v>
      </c>
    </row>
    <row r="418" spans="1:6" x14ac:dyDescent="0.25">
      <c r="A418" s="8">
        <v>205</v>
      </c>
      <c r="B418" s="9">
        <v>37803</v>
      </c>
      <c r="C418" s="3" t="s">
        <v>2844</v>
      </c>
      <c r="D418" s="8" t="s">
        <v>2933</v>
      </c>
      <c r="E418" s="8" t="s">
        <v>3014</v>
      </c>
      <c r="F418" s="8" t="s">
        <v>2847</v>
      </c>
    </row>
    <row r="419" spans="1:6" x14ac:dyDescent="0.25">
      <c r="A419" s="8">
        <v>206</v>
      </c>
      <c r="B419" s="9">
        <v>39753</v>
      </c>
      <c r="C419" s="3" t="s">
        <v>2844</v>
      </c>
      <c r="D419" s="8" t="s">
        <v>2869</v>
      </c>
      <c r="E419" s="8" t="s">
        <v>3314</v>
      </c>
      <c r="F419" s="8" t="s">
        <v>2878</v>
      </c>
    </row>
    <row r="420" spans="1:6" x14ac:dyDescent="0.25">
      <c r="A420" s="8">
        <v>206</v>
      </c>
      <c r="B420" s="9">
        <v>37803</v>
      </c>
      <c r="C420" s="3" t="s">
        <v>2844</v>
      </c>
      <c r="D420" s="8" t="s">
        <v>2869</v>
      </c>
      <c r="E420" s="8" t="s">
        <v>2940</v>
      </c>
      <c r="F420" s="8" t="s">
        <v>2878</v>
      </c>
    </row>
    <row r="421" spans="1:6" x14ac:dyDescent="0.25">
      <c r="A421" s="8">
        <v>206</v>
      </c>
      <c r="B421" s="9">
        <v>32994</v>
      </c>
      <c r="C421" s="3" t="s">
        <v>2844</v>
      </c>
      <c r="D421" s="8" t="s">
        <v>3315</v>
      </c>
      <c r="E421" s="8" t="s">
        <v>3316</v>
      </c>
      <c r="F421" s="8" t="s">
        <v>2878</v>
      </c>
    </row>
    <row r="422" spans="1:6" x14ac:dyDescent="0.25">
      <c r="A422" s="8">
        <v>207</v>
      </c>
      <c r="B422" s="9">
        <v>42401</v>
      </c>
      <c r="C422" s="3" t="s">
        <v>2844</v>
      </c>
      <c r="D422" s="8" t="s">
        <v>3317</v>
      </c>
      <c r="E422" s="8" t="s">
        <v>3318</v>
      </c>
      <c r="F422" s="8" t="s">
        <v>2881</v>
      </c>
    </row>
    <row r="423" spans="1:6" x14ac:dyDescent="0.25">
      <c r="A423" s="8">
        <v>207</v>
      </c>
      <c r="B423" s="9">
        <v>32994</v>
      </c>
      <c r="C423" s="9">
        <v>37773</v>
      </c>
      <c r="D423" s="8" t="s">
        <v>3319</v>
      </c>
      <c r="E423" s="8" t="s">
        <v>3098</v>
      </c>
      <c r="F423" s="8" t="s">
        <v>2847</v>
      </c>
    </row>
    <row r="424" spans="1:6" x14ac:dyDescent="0.25">
      <c r="A424" s="8">
        <v>207</v>
      </c>
      <c r="B424" s="9">
        <v>37803</v>
      </c>
      <c r="C424" s="9">
        <v>42005</v>
      </c>
      <c r="D424" s="8" t="s">
        <v>2869</v>
      </c>
      <c r="E424" s="8" t="s">
        <v>2928</v>
      </c>
      <c r="F424" s="8" t="s">
        <v>2847</v>
      </c>
    </row>
    <row r="425" spans="1:6" x14ac:dyDescent="0.25">
      <c r="A425" s="8">
        <v>208</v>
      </c>
      <c r="B425" s="9">
        <v>29860</v>
      </c>
      <c r="C425" s="9">
        <v>32964</v>
      </c>
      <c r="D425" s="8" t="s">
        <v>3320</v>
      </c>
      <c r="E425" s="8" t="s">
        <v>3321</v>
      </c>
      <c r="F425" s="8" t="s">
        <v>2914</v>
      </c>
    </row>
    <row r="426" spans="1:6" x14ac:dyDescent="0.25">
      <c r="A426" s="8">
        <v>208</v>
      </c>
      <c r="B426" s="9">
        <v>32994</v>
      </c>
      <c r="C426" s="9">
        <v>37773</v>
      </c>
      <c r="D426" s="8" t="s">
        <v>3322</v>
      </c>
      <c r="E426" s="8" t="s">
        <v>3323</v>
      </c>
      <c r="F426" s="8" t="s">
        <v>2881</v>
      </c>
    </row>
    <row r="427" spans="1:6" x14ac:dyDescent="0.25">
      <c r="A427" s="8">
        <v>208</v>
      </c>
      <c r="B427" s="9">
        <v>42644</v>
      </c>
      <c r="C427" s="9">
        <v>42644</v>
      </c>
      <c r="D427" s="8" t="s">
        <v>3324</v>
      </c>
      <c r="E427" s="8" t="s">
        <v>3014</v>
      </c>
      <c r="F427" s="8" t="s">
        <v>2881</v>
      </c>
    </row>
    <row r="428" spans="1:6" x14ac:dyDescent="0.25">
      <c r="A428" s="8">
        <v>209</v>
      </c>
      <c r="B428" s="9">
        <v>39814</v>
      </c>
      <c r="C428" s="3" t="s">
        <v>2844</v>
      </c>
      <c r="D428" s="8" t="s">
        <v>3325</v>
      </c>
      <c r="E428" s="8" t="s">
        <v>3326</v>
      </c>
      <c r="F428" s="8" t="s">
        <v>2881</v>
      </c>
    </row>
    <row r="429" spans="1:6" x14ac:dyDescent="0.25">
      <c r="A429" s="8">
        <v>209</v>
      </c>
      <c r="B429" s="9">
        <v>37803</v>
      </c>
      <c r="C429" s="9">
        <v>39783</v>
      </c>
      <c r="D429" s="8" t="s">
        <v>2869</v>
      </c>
      <c r="E429" s="8" t="s">
        <v>2940</v>
      </c>
      <c r="F429" s="8" t="s">
        <v>2881</v>
      </c>
    </row>
    <row r="430" spans="1:6" x14ac:dyDescent="0.25">
      <c r="A430" s="8">
        <v>209</v>
      </c>
      <c r="B430" s="9">
        <v>31747</v>
      </c>
      <c r="C430" s="9">
        <v>37773</v>
      </c>
      <c r="D430" s="8" t="s">
        <v>2899</v>
      </c>
      <c r="E430" s="8" t="s">
        <v>2990</v>
      </c>
      <c r="F430" s="8" t="s">
        <v>2881</v>
      </c>
    </row>
    <row r="431" spans="1:6" x14ac:dyDescent="0.25">
      <c r="A431" s="8">
        <v>210</v>
      </c>
      <c r="B431" s="9">
        <v>37803</v>
      </c>
      <c r="C431" s="3" t="s">
        <v>2844</v>
      </c>
      <c r="D431" s="8" t="s">
        <v>2997</v>
      </c>
      <c r="E431" s="8" t="s">
        <v>3014</v>
      </c>
      <c r="F431" s="8" t="s">
        <v>2881</v>
      </c>
    </row>
    <row r="432" spans="1:6" x14ac:dyDescent="0.25">
      <c r="A432" s="8">
        <v>210</v>
      </c>
      <c r="B432" s="9">
        <v>33756</v>
      </c>
      <c r="C432" s="9">
        <v>37773</v>
      </c>
      <c r="D432" s="8" t="s">
        <v>3327</v>
      </c>
      <c r="E432" s="8" t="s">
        <v>3328</v>
      </c>
      <c r="F432" s="8" t="s">
        <v>2881</v>
      </c>
    </row>
    <row r="433" spans="1:6" x14ac:dyDescent="0.25">
      <c r="A433" s="8">
        <v>210</v>
      </c>
      <c r="B433" s="9">
        <v>29160</v>
      </c>
      <c r="C433" s="9">
        <v>33208</v>
      </c>
      <c r="D433" s="8" t="s">
        <v>3329</v>
      </c>
      <c r="E433" s="8" t="s">
        <v>2928</v>
      </c>
      <c r="F433" s="8" t="s">
        <v>2881</v>
      </c>
    </row>
    <row r="434" spans="1:6" x14ac:dyDescent="0.25">
      <c r="A434" s="8">
        <v>211</v>
      </c>
      <c r="B434" s="9">
        <v>41640</v>
      </c>
      <c r="C434" s="9">
        <v>42644</v>
      </c>
      <c r="D434" s="8" t="s">
        <v>2884</v>
      </c>
      <c r="E434" s="8" t="s">
        <v>3330</v>
      </c>
      <c r="F434" s="8" t="s">
        <v>2914</v>
      </c>
    </row>
    <row r="435" spans="1:6" x14ac:dyDescent="0.25">
      <c r="A435" s="8">
        <v>211</v>
      </c>
      <c r="B435" s="9">
        <v>37803</v>
      </c>
      <c r="C435" s="9">
        <v>41640</v>
      </c>
      <c r="D435" s="8" t="s">
        <v>2869</v>
      </c>
      <c r="E435" s="8" t="s">
        <v>2940</v>
      </c>
      <c r="F435" s="8" t="s">
        <v>2914</v>
      </c>
    </row>
    <row r="436" spans="1:6" x14ac:dyDescent="0.25">
      <c r="A436" s="8">
        <v>211</v>
      </c>
      <c r="B436" s="9">
        <v>34304</v>
      </c>
      <c r="C436" s="9">
        <v>37773</v>
      </c>
      <c r="D436" s="8" t="s">
        <v>2899</v>
      </c>
      <c r="E436" s="8" t="s">
        <v>3005</v>
      </c>
      <c r="F436" s="8" t="s">
        <v>3155</v>
      </c>
    </row>
    <row r="437" spans="1:6" x14ac:dyDescent="0.25">
      <c r="A437" s="8">
        <v>212</v>
      </c>
      <c r="B437" s="9">
        <v>38899</v>
      </c>
      <c r="C437" s="9">
        <v>42644</v>
      </c>
      <c r="D437" s="8" t="s">
        <v>2884</v>
      </c>
      <c r="E437" s="8" t="s">
        <v>3331</v>
      </c>
      <c r="F437" s="8" t="s">
        <v>2852</v>
      </c>
    </row>
    <row r="438" spans="1:6" x14ac:dyDescent="0.25">
      <c r="A438" s="8">
        <v>213</v>
      </c>
      <c r="B438" s="9">
        <v>38899</v>
      </c>
      <c r="C438" s="3" t="s">
        <v>2844</v>
      </c>
      <c r="D438" s="8" t="s">
        <v>2935</v>
      </c>
      <c r="E438" s="8" t="s">
        <v>3332</v>
      </c>
      <c r="F438" s="8" t="s">
        <v>2878</v>
      </c>
    </row>
    <row r="439" spans="1:6" x14ac:dyDescent="0.25">
      <c r="A439" s="8">
        <v>213</v>
      </c>
      <c r="B439" s="9">
        <v>41214</v>
      </c>
      <c r="C439" s="9">
        <v>42644</v>
      </c>
      <c r="D439" s="8" t="s">
        <v>2933</v>
      </c>
      <c r="E439" s="8"/>
      <c r="F439" s="8" t="s">
        <v>2878</v>
      </c>
    </row>
    <row r="440" spans="1:6" x14ac:dyDescent="0.25">
      <c r="A440" s="8">
        <v>214</v>
      </c>
      <c r="B440" s="9">
        <v>37803</v>
      </c>
      <c r="C440" s="9" t="s">
        <v>2844</v>
      </c>
      <c r="D440" s="8" t="s">
        <v>3333</v>
      </c>
      <c r="E440" s="8" t="s">
        <v>3334</v>
      </c>
      <c r="F440" s="8" t="s">
        <v>2847</v>
      </c>
    </row>
    <row r="441" spans="1:6" x14ac:dyDescent="0.25">
      <c r="A441" s="10">
        <v>215</v>
      </c>
      <c r="B441" s="9">
        <v>42552</v>
      </c>
      <c r="C441" s="9" t="s">
        <v>2844</v>
      </c>
      <c r="D441" s="3" t="s">
        <v>2997</v>
      </c>
      <c r="E441" s="3" t="s">
        <v>3049</v>
      </c>
      <c r="F441" s="3" t="s">
        <v>2847</v>
      </c>
    </row>
    <row r="442" spans="1:6" x14ac:dyDescent="0.25">
      <c r="A442" s="10">
        <v>215</v>
      </c>
      <c r="B442" s="9">
        <v>41000</v>
      </c>
      <c r="C442" s="9">
        <v>42522</v>
      </c>
      <c r="D442" s="3" t="s">
        <v>2997</v>
      </c>
      <c r="E442" s="3" t="s">
        <v>3050</v>
      </c>
      <c r="F442" s="3" t="s">
        <v>2847</v>
      </c>
    </row>
    <row r="443" spans="1:6" x14ac:dyDescent="0.25">
      <c r="A443" s="10">
        <v>215</v>
      </c>
      <c r="B443" s="9">
        <v>40664</v>
      </c>
      <c r="C443" s="9">
        <v>41000</v>
      </c>
      <c r="D443" s="3" t="s">
        <v>3051</v>
      </c>
      <c r="E443" s="3" t="s">
        <v>3049</v>
      </c>
      <c r="F443" s="3" t="s">
        <v>2847</v>
      </c>
    </row>
    <row r="444" spans="1:6" x14ac:dyDescent="0.25">
      <c r="A444" s="8">
        <v>217</v>
      </c>
      <c r="B444" s="9">
        <v>42644</v>
      </c>
      <c r="C444" s="9" t="s">
        <v>2844</v>
      </c>
      <c r="D444" s="11" t="s">
        <v>2856</v>
      </c>
      <c r="E444" s="11" t="s">
        <v>833</v>
      </c>
      <c r="F444" s="11" t="s">
        <v>2847</v>
      </c>
    </row>
    <row r="445" spans="1:6" x14ac:dyDescent="0.25">
      <c r="A445" s="8">
        <v>218</v>
      </c>
      <c r="B445" s="9">
        <v>38808</v>
      </c>
      <c r="C445" s="9">
        <v>40969</v>
      </c>
      <c r="D445" s="11" t="s">
        <v>2869</v>
      </c>
      <c r="E445" s="11" t="s">
        <v>2940</v>
      </c>
      <c r="F445" s="11" t="s">
        <v>2847</v>
      </c>
    </row>
    <row r="446" spans="1:6" x14ac:dyDescent="0.25">
      <c r="A446" s="8">
        <v>219</v>
      </c>
      <c r="B446" s="9">
        <v>38718</v>
      </c>
      <c r="C446" s="9">
        <v>38777</v>
      </c>
      <c r="D446" s="11" t="s">
        <v>2869</v>
      </c>
      <c r="E446" s="11" t="s">
        <v>3052</v>
      </c>
      <c r="F446" s="11" t="s">
        <v>2847</v>
      </c>
    </row>
    <row r="447" spans="1:6" x14ac:dyDescent="0.25">
      <c r="A447" s="8">
        <v>219</v>
      </c>
      <c r="B447" s="9">
        <v>34213</v>
      </c>
      <c r="C447" s="9">
        <v>37773</v>
      </c>
      <c r="D447" s="11" t="s">
        <v>3053</v>
      </c>
      <c r="E447" s="11" t="s">
        <v>3054</v>
      </c>
      <c r="F447" s="11" t="s">
        <v>2847</v>
      </c>
    </row>
    <row r="448" spans="1:6" x14ac:dyDescent="0.25">
      <c r="A448" s="8">
        <v>220</v>
      </c>
      <c r="B448" s="9">
        <v>37803</v>
      </c>
      <c r="C448" s="9">
        <v>38991</v>
      </c>
      <c r="D448" s="11" t="s">
        <v>3055</v>
      </c>
      <c r="E448" s="11" t="s">
        <v>3056</v>
      </c>
      <c r="F448" s="11" t="s">
        <v>2847</v>
      </c>
    </row>
    <row r="449" spans="1:6" x14ac:dyDescent="0.25">
      <c r="A449" s="8">
        <v>220</v>
      </c>
      <c r="B449" s="9">
        <v>40664</v>
      </c>
      <c r="C449" s="9" t="s">
        <v>2844</v>
      </c>
      <c r="D449" s="11" t="s">
        <v>3057</v>
      </c>
      <c r="E449" s="11" t="s">
        <v>2945</v>
      </c>
      <c r="F449" s="11" t="s">
        <v>2847</v>
      </c>
    </row>
    <row r="450" spans="1:6" x14ac:dyDescent="0.25">
      <c r="A450" s="8">
        <v>221</v>
      </c>
      <c r="B450" s="9">
        <v>41000</v>
      </c>
      <c r="C450" s="9" t="s">
        <v>2844</v>
      </c>
      <c r="D450" s="11" t="s">
        <v>2856</v>
      </c>
      <c r="E450" s="11" t="s">
        <v>1347</v>
      </c>
      <c r="F450" s="11" t="s">
        <v>2878</v>
      </c>
    </row>
    <row r="451" spans="1:6" x14ac:dyDescent="0.25">
      <c r="A451" s="8">
        <v>221</v>
      </c>
      <c r="B451" s="9">
        <v>40695</v>
      </c>
      <c r="C451" s="9">
        <v>41000</v>
      </c>
      <c r="D451" s="11" t="s">
        <v>3058</v>
      </c>
      <c r="E451" s="11" t="s">
        <v>2940</v>
      </c>
      <c r="F451" s="11" t="s">
        <v>2878</v>
      </c>
    </row>
    <row r="452" spans="1:6" x14ac:dyDescent="0.25">
      <c r="A452" s="8">
        <v>222</v>
      </c>
      <c r="B452" s="9">
        <v>40513</v>
      </c>
      <c r="C452" s="9">
        <v>40695</v>
      </c>
      <c r="D452" s="11" t="s">
        <v>2869</v>
      </c>
      <c r="E452" s="11" t="s">
        <v>1347</v>
      </c>
      <c r="F452" s="11" t="s">
        <v>2878</v>
      </c>
    </row>
    <row r="453" spans="1:6" x14ac:dyDescent="0.25">
      <c r="A453" s="8">
        <v>222</v>
      </c>
      <c r="B453" s="9">
        <v>39965</v>
      </c>
      <c r="C453" s="9">
        <v>40087</v>
      </c>
      <c r="D453" s="11" t="s">
        <v>3059</v>
      </c>
      <c r="E453" s="11" t="s">
        <v>3060</v>
      </c>
      <c r="F453" s="11" t="s">
        <v>2991</v>
      </c>
    </row>
    <row r="454" spans="1:6" x14ac:dyDescent="0.25">
      <c r="A454" s="8">
        <v>223</v>
      </c>
      <c r="B454" s="9">
        <v>40210</v>
      </c>
      <c r="C454" s="9">
        <v>41122</v>
      </c>
      <c r="D454" s="11" t="s">
        <v>3059</v>
      </c>
      <c r="E454" s="11" t="s">
        <v>3060</v>
      </c>
      <c r="F454" s="11" t="s">
        <v>2991</v>
      </c>
    </row>
    <row r="455" spans="1:6" x14ac:dyDescent="0.25">
      <c r="A455" s="8">
        <v>223</v>
      </c>
      <c r="B455" s="9">
        <v>41153</v>
      </c>
      <c r="C455" s="9" t="s">
        <v>2844</v>
      </c>
      <c r="D455" s="11" t="s">
        <v>3061</v>
      </c>
      <c r="E455" s="11" t="s">
        <v>3014</v>
      </c>
      <c r="F455" s="11" t="s">
        <v>2878</v>
      </c>
    </row>
    <row r="456" spans="1:6" x14ac:dyDescent="0.25">
      <c r="A456" s="8">
        <v>223</v>
      </c>
      <c r="B456" s="9">
        <v>43282</v>
      </c>
      <c r="C456" s="9" t="s">
        <v>2844</v>
      </c>
      <c r="D456" s="11" t="s">
        <v>2884</v>
      </c>
      <c r="E456" s="11" t="s">
        <v>162</v>
      </c>
      <c r="F456" s="11" t="s">
        <v>2847</v>
      </c>
    </row>
    <row r="457" spans="1:6" x14ac:dyDescent="0.25">
      <c r="A457" s="8">
        <v>224</v>
      </c>
      <c r="B457" s="9">
        <v>42767</v>
      </c>
      <c r="C457" s="9">
        <v>43282</v>
      </c>
      <c r="D457" s="11" t="s">
        <v>2884</v>
      </c>
      <c r="E457" s="11" t="s">
        <v>508</v>
      </c>
      <c r="F457" s="11" t="s">
        <v>2847</v>
      </c>
    </row>
    <row r="458" spans="1:6" x14ac:dyDescent="0.25">
      <c r="A458" s="8">
        <v>224</v>
      </c>
      <c r="B458" s="9">
        <v>41579</v>
      </c>
      <c r="C458" s="9">
        <v>42767</v>
      </c>
      <c r="D458" s="11" t="s">
        <v>2884</v>
      </c>
      <c r="E458" s="11" t="s">
        <v>2897</v>
      </c>
      <c r="F458" s="11" t="s">
        <v>2847</v>
      </c>
    </row>
    <row r="459" spans="1:6" x14ac:dyDescent="0.25">
      <c r="A459" s="8">
        <v>224</v>
      </c>
      <c r="B459" s="9">
        <v>42644</v>
      </c>
      <c r="C459" s="9" t="s">
        <v>2844</v>
      </c>
      <c r="D459" s="11" t="s">
        <v>2884</v>
      </c>
      <c r="E459" s="11" t="s">
        <v>3062</v>
      </c>
      <c r="F459" s="11" t="s">
        <v>2847</v>
      </c>
    </row>
    <row r="460" spans="1:6" x14ac:dyDescent="0.25">
      <c r="A460" s="8">
        <v>225</v>
      </c>
      <c r="B460" s="9">
        <v>40634</v>
      </c>
      <c r="C460" s="9">
        <v>41030</v>
      </c>
      <c r="D460" s="11" t="s">
        <v>3063</v>
      </c>
      <c r="E460" s="11" t="s">
        <v>3064</v>
      </c>
      <c r="F460" s="11" t="s">
        <v>3065</v>
      </c>
    </row>
    <row r="461" spans="1:6" x14ac:dyDescent="0.25">
      <c r="A461" s="8">
        <v>225</v>
      </c>
      <c r="B461" s="9">
        <v>41518</v>
      </c>
      <c r="C461" s="9">
        <v>42005</v>
      </c>
      <c r="D461" s="11" t="s">
        <v>3066</v>
      </c>
      <c r="E461" s="11" t="s">
        <v>3067</v>
      </c>
      <c r="F461" s="11" t="s">
        <v>2958</v>
      </c>
    </row>
    <row r="462" spans="1:6" x14ac:dyDescent="0.25">
      <c r="A462" s="8">
        <v>225</v>
      </c>
      <c r="B462" s="9">
        <v>43313</v>
      </c>
      <c r="C462" s="9" t="s">
        <v>2844</v>
      </c>
      <c r="D462" s="11" t="s">
        <v>2856</v>
      </c>
      <c r="E462" s="11" t="s">
        <v>3068</v>
      </c>
      <c r="F462" s="11" t="s">
        <v>2958</v>
      </c>
    </row>
    <row r="463" spans="1:6" x14ac:dyDescent="0.25">
      <c r="A463" s="8">
        <v>226</v>
      </c>
      <c r="B463" s="9">
        <v>42186</v>
      </c>
      <c r="C463" s="9">
        <v>43313</v>
      </c>
      <c r="D463" s="11" t="s">
        <v>2856</v>
      </c>
      <c r="E463" s="11" t="s">
        <v>3069</v>
      </c>
      <c r="F463" s="11" t="s">
        <v>2958</v>
      </c>
    </row>
    <row r="464" spans="1:6" x14ac:dyDescent="0.25">
      <c r="A464" s="8">
        <v>226</v>
      </c>
      <c r="B464" s="9">
        <v>41518</v>
      </c>
      <c r="C464" s="9">
        <v>42156</v>
      </c>
      <c r="D464" s="11" t="s">
        <v>3070</v>
      </c>
      <c r="E464" s="11" t="s">
        <v>3071</v>
      </c>
      <c r="F464" s="11" t="s">
        <v>2958</v>
      </c>
    </row>
    <row r="465" spans="1:6" x14ac:dyDescent="0.25">
      <c r="A465" s="8">
        <v>226</v>
      </c>
      <c r="B465" s="9">
        <v>42309</v>
      </c>
      <c r="C465" s="9" t="s">
        <v>2844</v>
      </c>
      <c r="D465" s="11" t="s">
        <v>3072</v>
      </c>
      <c r="E465" s="11" t="s">
        <v>3073</v>
      </c>
      <c r="F465" s="11" t="s">
        <v>2878</v>
      </c>
    </row>
    <row r="466" spans="1:6" x14ac:dyDescent="0.25">
      <c r="A466" s="8">
        <v>227</v>
      </c>
      <c r="B466" s="9">
        <v>38718</v>
      </c>
      <c r="C466" s="9">
        <v>40513</v>
      </c>
      <c r="D466" s="11" t="s">
        <v>3074</v>
      </c>
      <c r="E466" s="11" t="s">
        <v>3075</v>
      </c>
      <c r="F466" s="11" t="s">
        <v>2878</v>
      </c>
    </row>
    <row r="467" spans="1:6" x14ac:dyDescent="0.25">
      <c r="A467" s="8">
        <v>227</v>
      </c>
      <c r="B467" s="9">
        <v>40544</v>
      </c>
      <c r="C467" s="9">
        <v>42217</v>
      </c>
      <c r="D467" s="11" t="s">
        <v>3076</v>
      </c>
      <c r="E467" s="11" t="s">
        <v>2889</v>
      </c>
      <c r="F467" s="11" t="s">
        <v>3077</v>
      </c>
    </row>
    <row r="468" spans="1:6" x14ac:dyDescent="0.25">
      <c r="A468" s="8">
        <v>227</v>
      </c>
      <c r="B468" s="9">
        <v>43313</v>
      </c>
      <c r="C468" s="9" t="s">
        <v>2844</v>
      </c>
      <c r="D468" s="11" t="s">
        <v>2919</v>
      </c>
      <c r="E468" s="11" t="s">
        <v>607</v>
      </c>
      <c r="F468" s="11" t="s">
        <v>2958</v>
      </c>
    </row>
    <row r="469" spans="1:6" x14ac:dyDescent="0.25">
      <c r="A469" s="8">
        <v>229</v>
      </c>
      <c r="B469" s="9">
        <v>42491</v>
      </c>
      <c r="C469" s="9">
        <v>43282</v>
      </c>
      <c r="D469" s="11" t="s">
        <v>2919</v>
      </c>
      <c r="E469" s="11" t="s">
        <v>3078</v>
      </c>
      <c r="F469" s="11" t="s">
        <v>2958</v>
      </c>
    </row>
    <row r="470" spans="1:6" x14ac:dyDescent="0.25">
      <c r="A470" s="8">
        <v>229</v>
      </c>
      <c r="B470" s="9">
        <v>42186</v>
      </c>
      <c r="C470" s="9">
        <v>42461</v>
      </c>
      <c r="D470" s="11" t="s">
        <v>2919</v>
      </c>
      <c r="E470" s="11" t="s">
        <v>3079</v>
      </c>
      <c r="F470" s="11" t="s">
        <v>2958</v>
      </c>
    </row>
    <row r="471" spans="1:6" x14ac:dyDescent="0.25">
      <c r="A471" s="8">
        <v>229</v>
      </c>
      <c r="B471" s="9">
        <v>42614</v>
      </c>
      <c r="C471" s="9" t="s">
        <v>2844</v>
      </c>
      <c r="D471" s="11" t="s">
        <v>2884</v>
      </c>
      <c r="E471" s="11" t="s">
        <v>3080</v>
      </c>
      <c r="F471" s="11" t="s">
        <v>3081</v>
      </c>
    </row>
    <row r="472" spans="1:6" x14ac:dyDescent="0.25">
      <c r="A472" s="8">
        <v>230</v>
      </c>
      <c r="B472" s="9">
        <v>41883</v>
      </c>
      <c r="C472" s="9">
        <v>42614</v>
      </c>
      <c r="D472" s="11" t="s">
        <v>3082</v>
      </c>
      <c r="E472" s="11" t="s">
        <v>3083</v>
      </c>
      <c r="F472" s="11" t="s">
        <v>3081</v>
      </c>
    </row>
    <row r="473" spans="1:6" x14ac:dyDescent="0.25">
      <c r="A473" s="8">
        <v>231</v>
      </c>
      <c r="B473" s="9">
        <v>39479</v>
      </c>
      <c r="C473" s="9">
        <v>41671</v>
      </c>
      <c r="D473" s="11" t="s">
        <v>3084</v>
      </c>
      <c r="E473" s="11" t="s">
        <v>3005</v>
      </c>
      <c r="F473" s="11" t="s">
        <v>3081</v>
      </c>
    </row>
    <row r="474" spans="1:6" x14ac:dyDescent="0.25">
      <c r="A474" s="8">
        <v>236</v>
      </c>
      <c r="B474" s="9">
        <v>36800</v>
      </c>
      <c r="C474" s="9">
        <v>42522</v>
      </c>
      <c r="D474" s="11" t="s">
        <v>3085</v>
      </c>
      <c r="E474" s="11" t="s">
        <v>3086</v>
      </c>
      <c r="F474" s="11" t="s">
        <v>2878</v>
      </c>
    </row>
    <row r="475" spans="1:6" x14ac:dyDescent="0.25">
      <c r="A475" s="8">
        <v>240</v>
      </c>
      <c r="B475" s="9">
        <v>42552</v>
      </c>
      <c r="C475" s="9" t="s">
        <v>2844</v>
      </c>
      <c r="D475" s="11" t="s">
        <v>3087</v>
      </c>
      <c r="E475" s="11" t="s">
        <v>3087</v>
      </c>
      <c r="F475" s="11" t="s">
        <v>2847</v>
      </c>
    </row>
    <row r="476" spans="1:6" x14ac:dyDescent="0.25">
      <c r="A476" s="8">
        <v>240</v>
      </c>
      <c r="B476" s="9">
        <v>38353</v>
      </c>
      <c r="C476" s="9" t="s">
        <v>2844</v>
      </c>
      <c r="D476" s="11" t="s">
        <v>3088</v>
      </c>
      <c r="E476" s="11" t="s">
        <v>3089</v>
      </c>
      <c r="F476" s="11" t="s">
        <v>3090</v>
      </c>
    </row>
    <row r="477" spans="1:6" x14ac:dyDescent="0.25">
      <c r="A477" s="8">
        <v>240</v>
      </c>
      <c r="B477" s="9">
        <v>42856</v>
      </c>
      <c r="C477" s="9" t="s">
        <v>2844</v>
      </c>
      <c r="D477" s="11" t="s">
        <v>2884</v>
      </c>
      <c r="E477" s="11" t="s">
        <v>412</v>
      </c>
      <c r="F477" s="11" t="s">
        <v>2991</v>
      </c>
    </row>
    <row r="478" spans="1:6" x14ac:dyDescent="0.25">
      <c r="A478" s="8">
        <v>242</v>
      </c>
      <c r="B478" s="9">
        <v>42644</v>
      </c>
      <c r="C478" s="9">
        <v>42826</v>
      </c>
      <c r="D478" s="11" t="s">
        <v>3091</v>
      </c>
      <c r="E478" s="11" t="s">
        <v>3092</v>
      </c>
      <c r="F478" s="11" t="s">
        <v>2991</v>
      </c>
    </row>
    <row r="479" spans="1:6" x14ac:dyDescent="0.25">
      <c r="A479" s="8">
        <v>242</v>
      </c>
      <c r="B479" s="9">
        <v>42278</v>
      </c>
      <c r="C479" s="9">
        <v>42614</v>
      </c>
      <c r="D479" s="11" t="s">
        <v>3093</v>
      </c>
      <c r="E479" s="11" t="s">
        <v>3092</v>
      </c>
      <c r="F479" s="11" t="s">
        <v>2991</v>
      </c>
    </row>
    <row r="480" spans="1:6" x14ac:dyDescent="0.25">
      <c r="A480" s="8">
        <v>242</v>
      </c>
      <c r="B480" s="9">
        <v>35125</v>
      </c>
      <c r="C480" s="9">
        <v>37773</v>
      </c>
      <c r="D480" s="8" t="s">
        <v>3335</v>
      </c>
      <c r="E480" s="8" t="s">
        <v>3336</v>
      </c>
      <c r="F480" s="8" t="s">
        <v>2881</v>
      </c>
    </row>
    <row r="481" spans="1:6" x14ac:dyDescent="0.25">
      <c r="A481" s="8">
        <v>243</v>
      </c>
      <c r="B481" s="9">
        <v>32143</v>
      </c>
      <c r="C481" s="9" t="s">
        <v>2844</v>
      </c>
      <c r="D481" s="8" t="s">
        <v>3337</v>
      </c>
      <c r="E481" s="8" t="s">
        <v>2990</v>
      </c>
      <c r="F481" s="8" t="s">
        <v>2847</v>
      </c>
    </row>
    <row r="482" spans="1:6" x14ac:dyDescent="0.25">
      <c r="A482" s="8">
        <v>243</v>
      </c>
      <c r="B482" s="9">
        <v>37803</v>
      </c>
      <c r="C482" s="9" t="s">
        <v>2844</v>
      </c>
      <c r="D482" s="8" t="s">
        <v>2884</v>
      </c>
      <c r="E482" s="8" t="s">
        <v>1339</v>
      </c>
      <c r="F482" s="8" t="s">
        <v>2878</v>
      </c>
    </row>
    <row r="483" spans="1:6" x14ac:dyDescent="0.25">
      <c r="A483" s="8">
        <v>243</v>
      </c>
      <c r="B483" s="9">
        <v>31717</v>
      </c>
      <c r="C483" s="9">
        <v>32082</v>
      </c>
      <c r="D483" s="8" t="s">
        <v>3338</v>
      </c>
      <c r="E483" s="8" t="s">
        <v>3339</v>
      </c>
      <c r="F483" s="8" t="s">
        <v>2863</v>
      </c>
    </row>
    <row r="484" spans="1:6" x14ac:dyDescent="0.25">
      <c r="A484" s="8">
        <v>244</v>
      </c>
      <c r="B484" s="9">
        <v>37803</v>
      </c>
      <c r="C484" s="9" t="s">
        <v>2844</v>
      </c>
      <c r="D484" s="8" t="s">
        <v>2884</v>
      </c>
      <c r="E484" s="8" t="s">
        <v>1228</v>
      </c>
      <c r="F484" s="8" t="s">
        <v>2847</v>
      </c>
    </row>
    <row r="485" spans="1:6" x14ac:dyDescent="0.25">
      <c r="A485" s="8">
        <v>244</v>
      </c>
      <c r="B485" s="9">
        <v>31686</v>
      </c>
      <c r="C485" s="9">
        <v>37773</v>
      </c>
      <c r="D485" s="8" t="s">
        <v>3340</v>
      </c>
      <c r="E485" s="8" t="s">
        <v>3341</v>
      </c>
      <c r="F485" s="8" t="s">
        <v>2847</v>
      </c>
    </row>
    <row r="486" spans="1:6" x14ac:dyDescent="0.25">
      <c r="A486" s="8">
        <v>244</v>
      </c>
      <c r="B486" s="9">
        <v>29252</v>
      </c>
      <c r="C486" s="9">
        <v>29799</v>
      </c>
      <c r="D486" s="8" t="s">
        <v>3342</v>
      </c>
      <c r="E486" s="8" t="s">
        <v>3343</v>
      </c>
      <c r="F486" s="8" t="s">
        <v>3344</v>
      </c>
    </row>
    <row r="487" spans="1:6" x14ac:dyDescent="0.25">
      <c r="A487" s="8">
        <v>247</v>
      </c>
      <c r="B487" s="9">
        <v>32690</v>
      </c>
      <c r="C487" s="9">
        <v>37803</v>
      </c>
      <c r="D487" s="8" t="s">
        <v>2899</v>
      </c>
      <c r="E487" s="8" t="s">
        <v>2988</v>
      </c>
      <c r="F487" s="8" t="s">
        <v>2847</v>
      </c>
    </row>
    <row r="488" spans="1:6" x14ac:dyDescent="0.25">
      <c r="A488" s="8">
        <v>247</v>
      </c>
      <c r="B488" s="9">
        <v>37803</v>
      </c>
      <c r="C488" s="9">
        <v>39264</v>
      </c>
      <c r="D488" s="8" t="s">
        <v>3345</v>
      </c>
      <c r="E488" s="8" t="s">
        <v>3227</v>
      </c>
      <c r="F488" s="8" t="s">
        <v>2847</v>
      </c>
    </row>
    <row r="489" spans="1:6" x14ac:dyDescent="0.25">
      <c r="A489" s="8">
        <v>247</v>
      </c>
      <c r="B489" s="9">
        <v>39264</v>
      </c>
      <c r="C489" s="9" t="s">
        <v>2844</v>
      </c>
      <c r="D489" s="8" t="s">
        <v>2856</v>
      </c>
      <c r="E489" s="8" t="s">
        <v>3008</v>
      </c>
      <c r="F489" s="8" t="s">
        <v>2847</v>
      </c>
    </row>
    <row r="490" spans="1:6" x14ac:dyDescent="0.25">
      <c r="A490" s="8">
        <v>254</v>
      </c>
      <c r="B490" s="9">
        <v>33055</v>
      </c>
      <c r="C490" s="9">
        <v>37773</v>
      </c>
      <c r="D490" s="8" t="s">
        <v>2982</v>
      </c>
      <c r="E490" s="8" t="s">
        <v>3346</v>
      </c>
      <c r="F490" s="8" t="s">
        <v>2847</v>
      </c>
    </row>
    <row r="491" spans="1:6" x14ac:dyDescent="0.25">
      <c r="A491" s="8">
        <v>254</v>
      </c>
      <c r="B491" s="9">
        <v>37803</v>
      </c>
      <c r="C491" s="9" t="s">
        <v>2844</v>
      </c>
      <c r="D491" s="8" t="s">
        <v>2884</v>
      </c>
      <c r="E491" s="8" t="s">
        <v>1339</v>
      </c>
      <c r="F491" s="8" t="s">
        <v>2847</v>
      </c>
    </row>
    <row r="492" spans="1:6" x14ac:dyDescent="0.25">
      <c r="A492" s="8">
        <v>255</v>
      </c>
      <c r="B492" s="9">
        <v>36617</v>
      </c>
      <c r="C492" s="9">
        <v>37591</v>
      </c>
      <c r="D492" s="8" t="s">
        <v>3347</v>
      </c>
      <c r="E492" s="8" t="s">
        <v>3348</v>
      </c>
      <c r="F492" s="8" t="s">
        <v>3349</v>
      </c>
    </row>
    <row r="493" spans="1:6" x14ac:dyDescent="0.25">
      <c r="A493" s="8">
        <v>255</v>
      </c>
      <c r="B493" s="9">
        <v>37803</v>
      </c>
      <c r="C493" s="9" t="s">
        <v>2844</v>
      </c>
      <c r="D493" s="8" t="s">
        <v>3190</v>
      </c>
      <c r="E493" s="8" t="s">
        <v>3080</v>
      </c>
      <c r="F493" s="8" t="s">
        <v>3206</v>
      </c>
    </row>
    <row r="494" spans="1:6" x14ac:dyDescent="0.25">
      <c r="A494" s="8">
        <v>256</v>
      </c>
      <c r="B494" s="9">
        <v>33117</v>
      </c>
      <c r="C494" s="9">
        <v>37773</v>
      </c>
      <c r="D494" s="8" t="s">
        <v>3102</v>
      </c>
      <c r="E494" s="8" t="s">
        <v>3350</v>
      </c>
      <c r="F494" s="8" t="s">
        <v>2991</v>
      </c>
    </row>
    <row r="495" spans="1:6" x14ac:dyDescent="0.25">
      <c r="A495" s="8">
        <v>256</v>
      </c>
      <c r="B495" s="9">
        <v>37803</v>
      </c>
      <c r="C495" s="9" t="s">
        <v>2844</v>
      </c>
      <c r="D495" s="8" t="s">
        <v>2856</v>
      </c>
      <c r="E495" s="8" t="s">
        <v>412</v>
      </c>
      <c r="F495" s="8" t="s">
        <v>2878</v>
      </c>
    </row>
    <row r="496" spans="1:6" x14ac:dyDescent="0.25">
      <c r="A496" s="8">
        <v>257</v>
      </c>
      <c r="B496" s="9">
        <v>36678</v>
      </c>
      <c r="C496" s="9">
        <v>37773</v>
      </c>
      <c r="D496" s="8" t="s">
        <v>3246</v>
      </c>
      <c r="E496" s="8" t="s">
        <v>2929</v>
      </c>
      <c r="F496" s="8" t="s">
        <v>2878</v>
      </c>
    </row>
    <row r="497" spans="1:6" x14ac:dyDescent="0.25">
      <c r="A497" s="8">
        <v>257</v>
      </c>
      <c r="B497" s="9">
        <v>37803</v>
      </c>
      <c r="C497" s="9">
        <v>39569</v>
      </c>
      <c r="D497" s="8" t="s">
        <v>2869</v>
      </c>
      <c r="E497" s="8" t="s">
        <v>2940</v>
      </c>
      <c r="F497" s="8" t="s">
        <v>2878</v>
      </c>
    </row>
    <row r="498" spans="1:6" x14ac:dyDescent="0.25">
      <c r="A498" s="8">
        <v>257</v>
      </c>
      <c r="B498" s="9">
        <v>39569</v>
      </c>
      <c r="C498" s="9" t="s">
        <v>2844</v>
      </c>
      <c r="D498" s="8" t="s">
        <v>3351</v>
      </c>
      <c r="E498" s="8" t="s">
        <v>3352</v>
      </c>
      <c r="F498" s="8" t="s">
        <v>2878</v>
      </c>
    </row>
    <row r="499" spans="1:6" x14ac:dyDescent="0.25">
      <c r="A499" s="8">
        <v>259</v>
      </c>
      <c r="B499" s="9">
        <v>33147</v>
      </c>
      <c r="C499" s="9">
        <v>37773</v>
      </c>
      <c r="D499" s="8" t="s">
        <v>3353</v>
      </c>
      <c r="E499" s="8" t="s">
        <v>3354</v>
      </c>
      <c r="F499" s="8" t="s">
        <v>2855</v>
      </c>
    </row>
    <row r="500" spans="1:6" x14ac:dyDescent="0.25">
      <c r="A500" s="8">
        <v>259</v>
      </c>
      <c r="B500" s="9">
        <v>37803</v>
      </c>
      <c r="C500" s="9" t="s">
        <v>2844</v>
      </c>
      <c r="D500" s="8" t="s">
        <v>3118</v>
      </c>
      <c r="E500" s="8" t="s">
        <v>3355</v>
      </c>
      <c r="F500" s="8" t="s">
        <v>2855</v>
      </c>
    </row>
    <row r="501" spans="1:6" x14ac:dyDescent="0.25">
      <c r="A501" s="8">
        <v>260</v>
      </c>
      <c r="B501" s="9">
        <v>42644</v>
      </c>
      <c r="C501" s="9" t="s">
        <v>2844</v>
      </c>
      <c r="D501" s="8" t="s">
        <v>3118</v>
      </c>
      <c r="E501" s="8" t="s">
        <v>1228</v>
      </c>
      <c r="F501" s="8" t="s">
        <v>2852</v>
      </c>
    </row>
    <row r="502" spans="1:6" x14ac:dyDescent="0.25">
      <c r="A502" s="8">
        <v>260</v>
      </c>
      <c r="B502" s="9">
        <v>42644</v>
      </c>
      <c r="C502" s="9">
        <v>42644</v>
      </c>
      <c r="D502" s="8" t="s">
        <v>3118</v>
      </c>
      <c r="E502" s="8" t="s">
        <v>3356</v>
      </c>
      <c r="F502" s="8" t="s">
        <v>2991</v>
      </c>
    </row>
    <row r="503" spans="1:6" x14ac:dyDescent="0.25">
      <c r="A503" s="8">
        <v>260</v>
      </c>
      <c r="B503" s="9">
        <v>42644</v>
      </c>
      <c r="C503" s="9">
        <v>38869</v>
      </c>
      <c r="D503" s="8" t="s">
        <v>3357</v>
      </c>
      <c r="E503" s="8" t="s">
        <v>3358</v>
      </c>
      <c r="F503" s="8" t="s">
        <v>2863</v>
      </c>
    </row>
    <row r="504" spans="1:6" x14ac:dyDescent="0.25">
      <c r="A504" s="8">
        <v>262</v>
      </c>
      <c r="B504" s="9">
        <v>40603</v>
      </c>
      <c r="C504" s="9" t="s">
        <v>2844</v>
      </c>
      <c r="D504" s="8" t="s">
        <v>2997</v>
      </c>
      <c r="E504" s="8" t="s">
        <v>3359</v>
      </c>
      <c r="F504" s="8" t="s">
        <v>2878</v>
      </c>
    </row>
    <row r="505" spans="1:6" x14ac:dyDescent="0.25">
      <c r="A505" s="8">
        <v>262</v>
      </c>
      <c r="B505" s="9">
        <v>37803</v>
      </c>
      <c r="C505" s="9">
        <v>39539</v>
      </c>
      <c r="D505" s="8" t="s">
        <v>2997</v>
      </c>
      <c r="E505" s="8" t="s">
        <v>3360</v>
      </c>
      <c r="F505" s="8" t="s">
        <v>2878</v>
      </c>
    </row>
    <row r="506" spans="1:6" x14ac:dyDescent="0.25">
      <c r="A506" s="8">
        <v>262</v>
      </c>
      <c r="B506" s="9">
        <v>37316</v>
      </c>
      <c r="C506" s="9">
        <v>37773</v>
      </c>
      <c r="D506" s="8" t="s">
        <v>3251</v>
      </c>
      <c r="E506" s="8" t="s">
        <v>3054</v>
      </c>
      <c r="F506" s="8" t="s">
        <v>2878</v>
      </c>
    </row>
    <row r="507" spans="1:6" x14ac:dyDescent="0.25">
      <c r="A507" s="8">
        <v>263</v>
      </c>
      <c r="B507" s="9">
        <v>37803</v>
      </c>
      <c r="C507" s="9" t="s">
        <v>2844</v>
      </c>
      <c r="D507" s="8" t="s">
        <v>2884</v>
      </c>
      <c r="E507" s="8" t="s">
        <v>3361</v>
      </c>
      <c r="F507" s="8" t="s">
        <v>2991</v>
      </c>
    </row>
    <row r="508" spans="1:6" x14ac:dyDescent="0.25">
      <c r="A508" s="8">
        <v>263</v>
      </c>
      <c r="B508" s="9">
        <v>32112</v>
      </c>
      <c r="C508" s="9">
        <v>37773</v>
      </c>
      <c r="D508" s="8" t="s">
        <v>3362</v>
      </c>
      <c r="E508" s="8" t="s">
        <v>3363</v>
      </c>
      <c r="F508" s="8" t="s">
        <v>2991</v>
      </c>
    </row>
    <row r="509" spans="1:6" x14ac:dyDescent="0.25">
      <c r="A509" s="8">
        <v>263</v>
      </c>
      <c r="B509" s="9">
        <v>30773</v>
      </c>
      <c r="C509" s="9">
        <v>32112</v>
      </c>
      <c r="D509" s="8" t="s">
        <v>3364</v>
      </c>
      <c r="E509" s="8" t="s">
        <v>3365</v>
      </c>
      <c r="F509" s="8" t="s">
        <v>3266</v>
      </c>
    </row>
    <row r="510" spans="1:6" x14ac:dyDescent="0.25">
      <c r="A510" s="8">
        <v>264</v>
      </c>
      <c r="B510" s="9">
        <v>37803</v>
      </c>
      <c r="C510" s="9" t="s">
        <v>2844</v>
      </c>
      <c r="D510" s="8" t="s">
        <v>3366</v>
      </c>
      <c r="E510" s="8" t="s">
        <v>3313</v>
      </c>
      <c r="F510" s="8" t="s">
        <v>2847</v>
      </c>
    </row>
    <row r="511" spans="1:6" x14ac:dyDescent="0.25">
      <c r="A511" s="8">
        <v>264</v>
      </c>
      <c r="B511" s="9">
        <v>30803</v>
      </c>
      <c r="C511" s="9">
        <v>37773</v>
      </c>
      <c r="D511" s="8" t="s">
        <v>3367</v>
      </c>
      <c r="E511" s="8" t="s">
        <v>3368</v>
      </c>
      <c r="F511" s="8" t="s">
        <v>2847</v>
      </c>
    </row>
    <row r="512" spans="1:6" x14ac:dyDescent="0.25">
      <c r="A512" s="8">
        <v>265</v>
      </c>
      <c r="B512" s="9">
        <v>38687</v>
      </c>
      <c r="C512" s="9">
        <v>40817</v>
      </c>
      <c r="D512" s="8" t="s">
        <v>2869</v>
      </c>
      <c r="E512" s="8" t="s">
        <v>2940</v>
      </c>
      <c r="F512" s="8" t="s">
        <v>2878</v>
      </c>
    </row>
    <row r="513" spans="1:6" x14ac:dyDescent="0.25">
      <c r="A513" s="8">
        <v>265</v>
      </c>
      <c r="B513" s="9">
        <v>40817</v>
      </c>
      <c r="C513" s="9">
        <v>42644</v>
      </c>
      <c r="D513" s="8" t="s">
        <v>2884</v>
      </c>
      <c r="E513" s="8" t="s">
        <v>3369</v>
      </c>
      <c r="F513" s="8" t="s">
        <v>2878</v>
      </c>
    </row>
    <row r="514" spans="1:6" x14ac:dyDescent="0.25">
      <c r="A514" s="8">
        <v>265</v>
      </c>
      <c r="B514" s="9">
        <v>37803</v>
      </c>
      <c r="C514" s="9">
        <v>38687</v>
      </c>
      <c r="D514" s="8" t="s">
        <v>2869</v>
      </c>
      <c r="E514" s="8" t="s">
        <v>3227</v>
      </c>
      <c r="F514" s="8" t="s">
        <v>2991</v>
      </c>
    </row>
    <row r="515" spans="1:6" x14ac:dyDescent="0.25">
      <c r="A515" s="8">
        <v>267</v>
      </c>
      <c r="B515" s="9">
        <v>32021</v>
      </c>
      <c r="C515" s="9">
        <v>32813</v>
      </c>
      <c r="D515" s="8" t="s">
        <v>3370</v>
      </c>
      <c r="E515" s="8" t="s">
        <v>3007</v>
      </c>
      <c r="F515" s="8" t="s">
        <v>2914</v>
      </c>
    </row>
    <row r="516" spans="1:6" x14ac:dyDescent="0.25">
      <c r="A516" s="8">
        <v>267</v>
      </c>
      <c r="B516" s="9">
        <v>42675</v>
      </c>
      <c r="C516" s="9" t="s">
        <v>2844</v>
      </c>
      <c r="D516" s="8" t="s">
        <v>3201</v>
      </c>
      <c r="E516" s="8" t="s">
        <v>412</v>
      </c>
      <c r="F516" s="8" t="s">
        <v>2878</v>
      </c>
    </row>
    <row r="517" spans="1:6" x14ac:dyDescent="0.25">
      <c r="A517" s="8">
        <v>267</v>
      </c>
      <c r="B517" s="9">
        <v>33086</v>
      </c>
      <c r="C517" s="9">
        <v>37803</v>
      </c>
      <c r="D517" s="8" t="s">
        <v>3371</v>
      </c>
      <c r="E517" s="8" t="s">
        <v>3372</v>
      </c>
      <c r="F517" s="8" t="s">
        <v>2878</v>
      </c>
    </row>
    <row r="518" spans="1:6" x14ac:dyDescent="0.25">
      <c r="A518" s="8">
        <v>268</v>
      </c>
      <c r="B518" s="9">
        <v>33298</v>
      </c>
      <c r="C518" s="9">
        <v>37773</v>
      </c>
      <c r="D518" s="8" t="s">
        <v>3373</v>
      </c>
      <c r="E518" s="8" t="s">
        <v>3012</v>
      </c>
      <c r="F518" s="8" t="s">
        <v>2914</v>
      </c>
    </row>
    <row r="519" spans="1:6" x14ac:dyDescent="0.25">
      <c r="A519" s="8">
        <v>268</v>
      </c>
      <c r="B519" s="9">
        <v>37803</v>
      </c>
      <c r="C519" s="9">
        <v>42278</v>
      </c>
      <c r="D519" s="8" t="s">
        <v>2869</v>
      </c>
      <c r="E519" s="8" t="s">
        <v>3012</v>
      </c>
      <c r="F519" s="8" t="s">
        <v>2914</v>
      </c>
    </row>
    <row r="520" spans="1:6" x14ac:dyDescent="0.25">
      <c r="A520" s="8">
        <v>268</v>
      </c>
      <c r="B520" s="9">
        <v>42036</v>
      </c>
      <c r="C520" s="9" t="s">
        <v>2844</v>
      </c>
      <c r="D520" s="8" t="s">
        <v>3190</v>
      </c>
      <c r="E520" s="8" t="s">
        <v>3080</v>
      </c>
      <c r="F520" s="8" t="s">
        <v>2914</v>
      </c>
    </row>
    <row r="521" spans="1:6" x14ac:dyDescent="0.25">
      <c r="A521" s="8">
        <v>269</v>
      </c>
      <c r="B521" s="9">
        <v>34790</v>
      </c>
      <c r="C521" s="9">
        <v>35551</v>
      </c>
      <c r="D521" s="8" t="s">
        <v>3374</v>
      </c>
      <c r="E521" s="8" t="s">
        <v>3185</v>
      </c>
      <c r="F521" s="8" t="s">
        <v>2863</v>
      </c>
    </row>
    <row r="522" spans="1:6" x14ac:dyDescent="0.25">
      <c r="A522" s="8">
        <v>269</v>
      </c>
      <c r="B522" s="9">
        <v>37803</v>
      </c>
      <c r="C522" s="9" t="s">
        <v>2844</v>
      </c>
      <c r="D522" s="8" t="s">
        <v>2884</v>
      </c>
      <c r="E522" s="8" t="s">
        <v>1414</v>
      </c>
      <c r="F522" s="8" t="s">
        <v>2852</v>
      </c>
    </row>
    <row r="523" spans="1:6" x14ac:dyDescent="0.25">
      <c r="A523" s="8">
        <v>269</v>
      </c>
      <c r="B523" s="9">
        <v>35551</v>
      </c>
      <c r="C523" s="9">
        <v>37773</v>
      </c>
      <c r="D523" s="8" t="s">
        <v>3375</v>
      </c>
      <c r="E523" s="8" t="s">
        <v>3376</v>
      </c>
      <c r="F523" s="8" t="s">
        <v>2852</v>
      </c>
    </row>
    <row r="524" spans="1:6" x14ac:dyDescent="0.25">
      <c r="A524" s="8">
        <v>270</v>
      </c>
      <c r="B524" s="9">
        <v>40603</v>
      </c>
      <c r="C524" s="9" t="s">
        <v>2844</v>
      </c>
      <c r="D524" s="8" t="s">
        <v>2884</v>
      </c>
      <c r="E524" s="8" t="s">
        <v>833</v>
      </c>
      <c r="F524" s="8" t="s">
        <v>2878</v>
      </c>
    </row>
    <row r="525" spans="1:6" x14ac:dyDescent="0.25">
      <c r="A525" s="8">
        <v>270</v>
      </c>
      <c r="B525" s="9">
        <v>37803</v>
      </c>
      <c r="C525" s="9">
        <v>40575</v>
      </c>
      <c r="D525" s="8" t="s">
        <v>2869</v>
      </c>
      <c r="E525" s="8" t="s">
        <v>2940</v>
      </c>
      <c r="F525" s="8" t="s">
        <v>2878</v>
      </c>
    </row>
    <row r="526" spans="1:6" x14ac:dyDescent="0.25">
      <c r="A526" s="8">
        <v>270</v>
      </c>
      <c r="B526" s="9">
        <v>31990</v>
      </c>
      <c r="C526" s="9">
        <v>37773</v>
      </c>
      <c r="D526" s="8" t="s">
        <v>3373</v>
      </c>
      <c r="E526" s="8" t="s">
        <v>3377</v>
      </c>
      <c r="F526" s="8" t="s">
        <v>2878</v>
      </c>
    </row>
    <row r="527" spans="1:6" x14ac:dyDescent="0.25">
      <c r="A527" s="8">
        <v>271</v>
      </c>
      <c r="B527" s="9">
        <v>29921</v>
      </c>
      <c r="C527" s="9">
        <v>32905</v>
      </c>
      <c r="D527" s="8" t="s">
        <v>3378</v>
      </c>
      <c r="E527" s="8" t="s">
        <v>3379</v>
      </c>
      <c r="F527" s="8" t="s">
        <v>2847</v>
      </c>
    </row>
    <row r="528" spans="1:6" x14ac:dyDescent="0.25">
      <c r="A528" s="8">
        <v>271</v>
      </c>
      <c r="B528" s="9">
        <v>34029</v>
      </c>
      <c r="C528" s="9">
        <v>37773</v>
      </c>
      <c r="D528" s="8" t="s">
        <v>3380</v>
      </c>
      <c r="E528" s="8" t="s">
        <v>3381</v>
      </c>
      <c r="F528" s="8" t="s">
        <v>2847</v>
      </c>
    </row>
    <row r="529" spans="1:6" x14ac:dyDescent="0.25">
      <c r="A529" s="8">
        <v>271</v>
      </c>
      <c r="B529" s="9">
        <v>37803</v>
      </c>
      <c r="C529" s="9" t="s">
        <v>2844</v>
      </c>
      <c r="D529" s="8" t="s">
        <v>2884</v>
      </c>
      <c r="E529" s="8" t="s">
        <v>412</v>
      </c>
      <c r="F529" s="8" t="s">
        <v>2847</v>
      </c>
    </row>
    <row r="530" spans="1:6" x14ac:dyDescent="0.25">
      <c r="A530" s="8">
        <v>273</v>
      </c>
      <c r="B530" s="9">
        <v>30773</v>
      </c>
      <c r="C530" s="9">
        <v>37773</v>
      </c>
      <c r="D530" s="8" t="s">
        <v>2899</v>
      </c>
      <c r="E530" s="8" t="s">
        <v>3382</v>
      </c>
      <c r="F530" s="8" t="s">
        <v>2948</v>
      </c>
    </row>
    <row r="531" spans="1:6" x14ac:dyDescent="0.25">
      <c r="A531" s="8">
        <v>273</v>
      </c>
      <c r="B531" s="9">
        <v>37803</v>
      </c>
      <c r="C531" s="9" t="s">
        <v>2844</v>
      </c>
      <c r="D531" s="8" t="s">
        <v>3383</v>
      </c>
      <c r="E531" s="8" t="s">
        <v>3384</v>
      </c>
      <c r="F531" s="8" t="s">
        <v>2948</v>
      </c>
    </row>
    <row r="532" spans="1:6" x14ac:dyDescent="0.25">
      <c r="A532" s="8">
        <v>274</v>
      </c>
      <c r="B532" s="9">
        <v>32356</v>
      </c>
      <c r="C532" s="9">
        <v>32905</v>
      </c>
      <c r="D532" s="8" t="s">
        <v>2899</v>
      </c>
      <c r="E532" s="8" t="s">
        <v>3385</v>
      </c>
      <c r="F532" s="8" t="s">
        <v>2847</v>
      </c>
    </row>
    <row r="533" spans="1:6" x14ac:dyDescent="0.25">
      <c r="A533" s="8">
        <v>274</v>
      </c>
      <c r="B533" s="9">
        <v>32933</v>
      </c>
      <c r="C533" s="9">
        <v>37773</v>
      </c>
      <c r="D533" s="8" t="s">
        <v>2899</v>
      </c>
      <c r="E533" s="8" t="s">
        <v>2940</v>
      </c>
      <c r="F533" s="8" t="s">
        <v>2847</v>
      </c>
    </row>
    <row r="534" spans="1:6" x14ac:dyDescent="0.25">
      <c r="A534" s="8">
        <v>274</v>
      </c>
      <c r="B534" s="9">
        <v>37834</v>
      </c>
      <c r="C534" s="9">
        <v>42644</v>
      </c>
      <c r="D534" s="8" t="s">
        <v>3386</v>
      </c>
      <c r="E534" s="8" t="s">
        <v>3387</v>
      </c>
      <c r="F534" s="8" t="s">
        <v>2847</v>
      </c>
    </row>
    <row r="535" spans="1:6" x14ac:dyDescent="0.25">
      <c r="A535" s="8">
        <v>275</v>
      </c>
      <c r="B535" s="9">
        <v>37834</v>
      </c>
      <c r="C535" s="9" t="s">
        <v>2844</v>
      </c>
      <c r="D535" s="8" t="s">
        <v>2884</v>
      </c>
      <c r="E535" s="8" t="s">
        <v>1405</v>
      </c>
      <c r="F535" s="8" t="s">
        <v>2847</v>
      </c>
    </row>
    <row r="536" spans="1:6" x14ac:dyDescent="0.25">
      <c r="A536" s="8">
        <v>275</v>
      </c>
      <c r="B536" s="9">
        <v>35490</v>
      </c>
      <c r="C536" s="9">
        <v>37803</v>
      </c>
      <c r="D536" s="8" t="s">
        <v>3388</v>
      </c>
      <c r="E536" s="8" t="s">
        <v>3389</v>
      </c>
      <c r="F536" s="8" t="s">
        <v>2847</v>
      </c>
    </row>
    <row r="537" spans="1:6" x14ac:dyDescent="0.25">
      <c r="A537" s="8">
        <v>277</v>
      </c>
      <c r="B537" s="9">
        <v>42644</v>
      </c>
      <c r="C537" s="9" t="s">
        <v>2844</v>
      </c>
      <c r="D537" s="8" t="s">
        <v>2997</v>
      </c>
      <c r="E537" s="8" t="s">
        <v>3390</v>
      </c>
      <c r="F537" s="8" t="s">
        <v>2847</v>
      </c>
    </row>
    <row r="538" spans="1:6" x14ac:dyDescent="0.25">
      <c r="A538" s="8">
        <v>278</v>
      </c>
      <c r="B538" s="9">
        <v>39539</v>
      </c>
      <c r="C538" s="9">
        <v>39873</v>
      </c>
      <c r="D538" s="8" t="s">
        <v>2935</v>
      </c>
      <c r="E538" s="8" t="s">
        <v>3391</v>
      </c>
      <c r="F538" s="8" t="s">
        <v>2878</v>
      </c>
    </row>
    <row r="539" spans="1:6" x14ac:dyDescent="0.25">
      <c r="A539" s="8">
        <v>278</v>
      </c>
      <c r="B539" s="9">
        <v>42248</v>
      </c>
      <c r="C539" s="9" t="s">
        <v>2844</v>
      </c>
      <c r="D539" s="8" t="s">
        <v>2879</v>
      </c>
      <c r="E539" s="8" t="s">
        <v>3392</v>
      </c>
      <c r="F539" s="8" t="s">
        <v>2858</v>
      </c>
    </row>
    <row r="540" spans="1:6" x14ac:dyDescent="0.25">
      <c r="A540" s="8">
        <v>278</v>
      </c>
      <c r="B540" s="9">
        <v>39904</v>
      </c>
      <c r="C540" s="9">
        <v>42217</v>
      </c>
      <c r="D540" s="8" t="s">
        <v>2879</v>
      </c>
      <c r="E540" s="8" t="s">
        <v>3393</v>
      </c>
      <c r="F540" s="8" t="s">
        <v>2858</v>
      </c>
    </row>
    <row r="541" spans="1:6" x14ac:dyDescent="0.25">
      <c r="A541" s="8">
        <v>279</v>
      </c>
      <c r="B541" s="9">
        <v>34335</v>
      </c>
      <c r="C541" s="9">
        <v>31168</v>
      </c>
      <c r="D541" s="8" t="s">
        <v>3394</v>
      </c>
      <c r="E541" s="8" t="s">
        <v>3395</v>
      </c>
      <c r="F541" s="8" t="s">
        <v>2863</v>
      </c>
    </row>
    <row r="542" spans="1:6" x14ac:dyDescent="0.25">
      <c r="A542" s="8">
        <v>279</v>
      </c>
      <c r="B542" s="9">
        <v>31168</v>
      </c>
      <c r="C542" s="9">
        <v>37773</v>
      </c>
      <c r="D542" s="8" t="s">
        <v>3396</v>
      </c>
      <c r="E542" s="8" t="s">
        <v>3397</v>
      </c>
      <c r="F542" s="8" t="s">
        <v>2863</v>
      </c>
    </row>
    <row r="543" spans="1:6" x14ac:dyDescent="0.25">
      <c r="A543" s="8">
        <v>279</v>
      </c>
      <c r="B543" s="9">
        <v>37834</v>
      </c>
      <c r="C543" s="3" t="s">
        <v>2844</v>
      </c>
      <c r="D543" s="8" t="s">
        <v>2884</v>
      </c>
      <c r="E543" s="8" t="s">
        <v>1414</v>
      </c>
      <c r="F543" s="8" t="s">
        <v>2991</v>
      </c>
    </row>
    <row r="544" spans="1:6" x14ac:dyDescent="0.25">
      <c r="A544" s="8">
        <v>281</v>
      </c>
      <c r="B544" s="9">
        <v>30286</v>
      </c>
      <c r="C544" s="9">
        <v>34090</v>
      </c>
      <c r="D544" s="8" t="s">
        <v>3398</v>
      </c>
      <c r="E544" s="8" t="s">
        <v>3399</v>
      </c>
      <c r="F544" s="8" t="s">
        <v>2878</v>
      </c>
    </row>
    <row r="545" spans="1:6" x14ac:dyDescent="0.25">
      <c r="A545" s="8">
        <v>281</v>
      </c>
      <c r="B545" s="9">
        <v>34425</v>
      </c>
      <c r="C545" s="9">
        <v>37773</v>
      </c>
      <c r="D545" s="8" t="s">
        <v>3400</v>
      </c>
      <c r="E545" s="8" t="s">
        <v>3401</v>
      </c>
      <c r="F545" s="8" t="s">
        <v>2878</v>
      </c>
    </row>
    <row r="546" spans="1:6" x14ac:dyDescent="0.25">
      <c r="A546" s="8">
        <v>281</v>
      </c>
      <c r="B546" s="9">
        <v>37834</v>
      </c>
      <c r="C546" s="3" t="s">
        <v>2844</v>
      </c>
      <c r="D546" s="8" t="s">
        <v>2997</v>
      </c>
      <c r="E546" s="8" t="s">
        <v>3014</v>
      </c>
      <c r="F546" s="8" t="s">
        <v>2878</v>
      </c>
    </row>
    <row r="547" spans="1:6" x14ac:dyDescent="0.25">
      <c r="A547" s="8">
        <v>284</v>
      </c>
      <c r="B547" s="9">
        <v>38443</v>
      </c>
      <c r="C547" s="9">
        <v>41640</v>
      </c>
      <c r="D547" s="8" t="s">
        <v>2869</v>
      </c>
      <c r="E547" s="8" t="s">
        <v>2940</v>
      </c>
      <c r="F547" s="8" t="s">
        <v>2878</v>
      </c>
    </row>
    <row r="548" spans="1:6" x14ac:dyDescent="0.25">
      <c r="A548" s="8">
        <v>284</v>
      </c>
      <c r="B548" s="9">
        <v>41640</v>
      </c>
      <c r="C548" s="3" t="s">
        <v>2844</v>
      </c>
      <c r="D548" s="8" t="s">
        <v>2884</v>
      </c>
      <c r="E548" s="8" t="s">
        <v>3080</v>
      </c>
      <c r="F548" s="8" t="s">
        <v>2852</v>
      </c>
    </row>
    <row r="549" spans="1:6" x14ac:dyDescent="0.25">
      <c r="A549" s="8">
        <v>284</v>
      </c>
      <c r="B549" s="9">
        <v>37834</v>
      </c>
      <c r="C549" s="9">
        <v>38443</v>
      </c>
      <c r="D549" s="8" t="s">
        <v>2869</v>
      </c>
      <c r="E549" s="8" t="s">
        <v>3227</v>
      </c>
      <c r="F549" s="8" t="s">
        <v>2852</v>
      </c>
    </row>
    <row r="550" spans="1:6" x14ac:dyDescent="0.25">
      <c r="A550" s="10">
        <v>285</v>
      </c>
      <c r="B550" s="9">
        <v>42644</v>
      </c>
      <c r="C550" s="9" t="s">
        <v>2844</v>
      </c>
      <c r="D550" s="3" t="s">
        <v>2856</v>
      </c>
      <c r="E550" s="3" t="s">
        <v>833</v>
      </c>
      <c r="F550" s="3" t="s">
        <v>2847</v>
      </c>
    </row>
    <row r="551" spans="1:6" x14ac:dyDescent="0.25">
      <c r="A551" s="10">
        <v>285</v>
      </c>
      <c r="B551" s="9">
        <v>38808</v>
      </c>
      <c r="C551" s="9">
        <v>40969</v>
      </c>
      <c r="D551" s="3" t="s">
        <v>2869</v>
      </c>
      <c r="E551" s="3" t="s">
        <v>2940</v>
      </c>
      <c r="F551" s="3" t="s">
        <v>2847</v>
      </c>
    </row>
    <row r="552" spans="1:6" x14ac:dyDescent="0.25">
      <c r="A552" s="10">
        <v>285</v>
      </c>
      <c r="B552" s="9">
        <v>38718</v>
      </c>
      <c r="C552" s="9">
        <v>38777</v>
      </c>
      <c r="D552" s="3" t="s">
        <v>2869</v>
      </c>
      <c r="E552" s="3" t="s">
        <v>3052</v>
      </c>
      <c r="F552" s="3" t="s">
        <v>2847</v>
      </c>
    </row>
    <row r="553" spans="1:6" x14ac:dyDescent="0.25">
      <c r="A553" s="8">
        <v>286</v>
      </c>
      <c r="B553" s="9">
        <v>33208</v>
      </c>
      <c r="C553" s="9">
        <v>37773</v>
      </c>
      <c r="D553" s="8" t="s">
        <v>2899</v>
      </c>
      <c r="E553" s="8" t="s">
        <v>2950</v>
      </c>
      <c r="F553" s="8" t="s">
        <v>2847</v>
      </c>
    </row>
    <row r="554" spans="1:6" x14ac:dyDescent="0.25">
      <c r="A554" s="8">
        <v>286</v>
      </c>
      <c r="B554" s="9">
        <v>37834</v>
      </c>
      <c r="C554" s="9">
        <v>42644</v>
      </c>
      <c r="D554" s="8" t="s">
        <v>2884</v>
      </c>
      <c r="E554" s="8" t="s">
        <v>412</v>
      </c>
      <c r="F554" s="8" t="s">
        <v>2847</v>
      </c>
    </row>
    <row r="555" spans="1:6" x14ac:dyDescent="0.25">
      <c r="A555" s="8">
        <v>287</v>
      </c>
      <c r="B555" s="9">
        <v>31079</v>
      </c>
      <c r="C555" s="9">
        <v>37712</v>
      </c>
      <c r="D555" s="8" t="s">
        <v>3402</v>
      </c>
      <c r="E555" s="8" t="s">
        <v>3403</v>
      </c>
      <c r="F555" s="8" t="s">
        <v>2847</v>
      </c>
    </row>
    <row r="556" spans="1:6" x14ac:dyDescent="0.25">
      <c r="A556" s="8">
        <v>287</v>
      </c>
      <c r="B556" s="9">
        <v>37834</v>
      </c>
      <c r="C556" s="9">
        <v>41306</v>
      </c>
      <c r="D556" s="8" t="s">
        <v>2935</v>
      </c>
      <c r="E556" s="8" t="s">
        <v>3404</v>
      </c>
      <c r="F556" s="8" t="s">
        <v>2847</v>
      </c>
    </row>
    <row r="557" spans="1:6" x14ac:dyDescent="0.25">
      <c r="A557" s="8">
        <v>287</v>
      </c>
      <c r="B557" s="9">
        <v>41306</v>
      </c>
      <c r="C557" s="3" t="s">
        <v>2844</v>
      </c>
      <c r="D557" s="8" t="s">
        <v>2933</v>
      </c>
      <c r="E557" s="8" t="s">
        <v>3405</v>
      </c>
      <c r="F557" s="8" t="s">
        <v>2847</v>
      </c>
    </row>
    <row r="558" spans="1:6" x14ac:dyDescent="0.25">
      <c r="A558" s="8">
        <v>291</v>
      </c>
      <c r="B558" s="9">
        <v>35462</v>
      </c>
      <c r="C558" s="9">
        <v>39052</v>
      </c>
      <c r="D558" s="8" t="s">
        <v>3406</v>
      </c>
      <c r="E558" s="8" t="s">
        <v>2880</v>
      </c>
      <c r="F558" s="8" t="s">
        <v>2852</v>
      </c>
    </row>
    <row r="559" spans="1:6" x14ac:dyDescent="0.25">
      <c r="A559" s="8">
        <v>291</v>
      </c>
      <c r="B559" s="9">
        <v>42644</v>
      </c>
      <c r="C559" s="3" t="s">
        <v>2844</v>
      </c>
      <c r="D559" s="8" t="s">
        <v>3407</v>
      </c>
      <c r="E559" s="8" t="s">
        <v>106</v>
      </c>
      <c r="F559" s="8" t="s">
        <v>2863</v>
      </c>
    </row>
    <row r="560" spans="1:6" x14ac:dyDescent="0.25">
      <c r="A560" s="8">
        <v>292</v>
      </c>
      <c r="B560" s="9">
        <v>43101</v>
      </c>
      <c r="C560" s="3" t="s">
        <v>2844</v>
      </c>
      <c r="D560" s="3" t="s">
        <v>2884</v>
      </c>
      <c r="E560" s="3" t="s">
        <v>162</v>
      </c>
      <c r="F560" s="3" t="s">
        <v>2847</v>
      </c>
    </row>
    <row r="561" spans="1:6" x14ac:dyDescent="0.25">
      <c r="A561" s="8">
        <v>292</v>
      </c>
      <c r="B561" s="9">
        <v>41030</v>
      </c>
      <c r="C561" s="9">
        <v>43160</v>
      </c>
      <c r="D561" s="3" t="s">
        <v>2884</v>
      </c>
      <c r="E561" s="3" t="s">
        <v>826</v>
      </c>
      <c r="F561" s="3" t="s">
        <v>2847</v>
      </c>
    </row>
    <row r="562" spans="1:6" x14ac:dyDescent="0.25">
      <c r="A562" s="8">
        <v>292</v>
      </c>
      <c r="B562" s="9">
        <v>40787</v>
      </c>
      <c r="C562" s="9">
        <v>41000</v>
      </c>
      <c r="D562" s="3" t="s">
        <v>2884</v>
      </c>
      <c r="E562" s="3" t="s">
        <v>106</v>
      </c>
      <c r="F562" s="3" t="s">
        <v>2847</v>
      </c>
    </row>
    <row r="563" spans="1:6" x14ac:dyDescent="0.25">
      <c r="A563" s="8">
        <v>293</v>
      </c>
      <c r="B563" s="9">
        <v>33025</v>
      </c>
      <c r="C563" s="9">
        <v>37803</v>
      </c>
      <c r="D563" s="8" t="s">
        <v>2949</v>
      </c>
      <c r="E563" s="8" t="s">
        <v>3382</v>
      </c>
      <c r="F563" s="8" t="s">
        <v>2847</v>
      </c>
    </row>
    <row r="564" spans="1:6" x14ac:dyDescent="0.25">
      <c r="A564" s="8">
        <v>293</v>
      </c>
      <c r="B564" s="9">
        <v>37834</v>
      </c>
      <c r="C564" s="9">
        <v>42644</v>
      </c>
      <c r="D564" s="8" t="s">
        <v>2856</v>
      </c>
      <c r="E564" s="8" t="s">
        <v>1309</v>
      </c>
      <c r="F564" s="8" t="s">
        <v>2847</v>
      </c>
    </row>
    <row r="565" spans="1:6" x14ac:dyDescent="0.25">
      <c r="A565" s="8">
        <v>294</v>
      </c>
      <c r="B565" s="9">
        <v>31382</v>
      </c>
      <c r="C565" s="3" t="s">
        <v>2844</v>
      </c>
      <c r="D565" s="8" t="s">
        <v>3128</v>
      </c>
      <c r="E565" s="8" t="s">
        <v>3408</v>
      </c>
      <c r="F565" s="8" t="s">
        <v>2878</v>
      </c>
    </row>
    <row r="566" spans="1:6" x14ac:dyDescent="0.25">
      <c r="A566" s="8">
        <v>294</v>
      </c>
      <c r="B566" s="9">
        <v>37834</v>
      </c>
      <c r="C566" s="9">
        <v>42644</v>
      </c>
      <c r="D566" s="8" t="s">
        <v>2997</v>
      </c>
      <c r="E566" s="8" t="s">
        <v>3313</v>
      </c>
      <c r="F566" s="8" t="s">
        <v>2991</v>
      </c>
    </row>
    <row r="567" spans="1:6" x14ac:dyDescent="0.25">
      <c r="A567" s="8">
        <v>295</v>
      </c>
      <c r="B567" s="9">
        <v>41640</v>
      </c>
      <c r="C567" s="3" t="s">
        <v>2844</v>
      </c>
      <c r="D567" s="8" t="s">
        <v>3409</v>
      </c>
      <c r="E567" s="8" t="s">
        <v>412</v>
      </c>
      <c r="F567" s="8" t="s">
        <v>2914</v>
      </c>
    </row>
    <row r="568" spans="1:6" x14ac:dyDescent="0.25">
      <c r="A568" s="8">
        <v>295</v>
      </c>
      <c r="B568" s="9">
        <v>37834</v>
      </c>
      <c r="C568" s="9">
        <v>41640</v>
      </c>
      <c r="D568" s="8" t="s">
        <v>2869</v>
      </c>
      <c r="E568" s="8" t="s">
        <v>3166</v>
      </c>
      <c r="F568" s="8" t="s">
        <v>2914</v>
      </c>
    </row>
    <row r="569" spans="1:6" x14ac:dyDescent="0.25">
      <c r="A569" s="8">
        <v>295</v>
      </c>
      <c r="B569" s="9">
        <v>30956</v>
      </c>
      <c r="C569" s="9">
        <v>37773</v>
      </c>
      <c r="D569" s="8" t="s">
        <v>2899</v>
      </c>
      <c r="E569" s="8" t="s">
        <v>3410</v>
      </c>
      <c r="F569" s="8" t="s">
        <v>2914</v>
      </c>
    </row>
    <row r="570" spans="1:6" x14ac:dyDescent="0.25">
      <c r="A570" s="8">
        <v>296</v>
      </c>
      <c r="B570" s="9">
        <v>40664</v>
      </c>
      <c r="C570" s="3" t="s">
        <v>2844</v>
      </c>
      <c r="D570" s="8" t="s">
        <v>2884</v>
      </c>
      <c r="E570" s="8" t="s">
        <v>412</v>
      </c>
      <c r="F570" s="8" t="s">
        <v>2991</v>
      </c>
    </row>
    <row r="571" spans="1:6" x14ac:dyDescent="0.25">
      <c r="A571" s="8">
        <v>296</v>
      </c>
      <c r="B571" s="9">
        <v>38718</v>
      </c>
      <c r="C571" s="9">
        <v>42522</v>
      </c>
      <c r="D571" s="8" t="s">
        <v>2869</v>
      </c>
      <c r="E571" s="8" t="s">
        <v>3411</v>
      </c>
      <c r="F571" s="8" t="s">
        <v>3412</v>
      </c>
    </row>
    <row r="572" spans="1:6" x14ac:dyDescent="0.25">
      <c r="A572" s="8">
        <v>296</v>
      </c>
      <c r="B572" s="9">
        <v>38718</v>
      </c>
      <c r="C572" s="9">
        <v>38718</v>
      </c>
      <c r="D572" s="8" t="s">
        <v>2869</v>
      </c>
      <c r="E572" s="8" t="s">
        <v>3413</v>
      </c>
      <c r="F572" s="8" t="s">
        <v>3412</v>
      </c>
    </row>
    <row r="573" spans="1:6" x14ac:dyDescent="0.25">
      <c r="A573" s="8">
        <v>298</v>
      </c>
      <c r="B573" s="9">
        <v>37653</v>
      </c>
      <c r="C573" s="9">
        <v>35704</v>
      </c>
      <c r="D573" s="8" t="s">
        <v>3414</v>
      </c>
      <c r="E573" s="8" t="s">
        <v>3415</v>
      </c>
      <c r="F573" s="8" t="s">
        <v>2847</v>
      </c>
    </row>
    <row r="574" spans="1:6" x14ac:dyDescent="0.25">
      <c r="A574" s="8">
        <v>298</v>
      </c>
      <c r="B574" s="9">
        <v>37865</v>
      </c>
      <c r="C574" s="3" t="s">
        <v>2844</v>
      </c>
      <c r="D574" s="8" t="s">
        <v>2933</v>
      </c>
      <c r="E574" s="8" t="s">
        <v>3416</v>
      </c>
      <c r="F574" s="8" t="s">
        <v>2847</v>
      </c>
    </row>
    <row r="575" spans="1:6" x14ac:dyDescent="0.25">
      <c r="A575" s="8">
        <v>298</v>
      </c>
      <c r="B575" s="9">
        <v>36100</v>
      </c>
      <c r="C575" s="9">
        <v>37865</v>
      </c>
      <c r="D575" s="8" t="s">
        <v>3417</v>
      </c>
      <c r="E575" s="8" t="s">
        <v>2889</v>
      </c>
      <c r="F575" s="8" t="s">
        <v>3418</v>
      </c>
    </row>
    <row r="576" spans="1:6" x14ac:dyDescent="0.25">
      <c r="A576" s="8">
        <v>299</v>
      </c>
      <c r="B576" s="9">
        <v>37865</v>
      </c>
      <c r="C576" s="3" t="s">
        <v>2844</v>
      </c>
      <c r="D576" s="8" t="s">
        <v>2997</v>
      </c>
      <c r="E576" s="8" t="s">
        <v>3419</v>
      </c>
      <c r="F576" s="8" t="s">
        <v>2958</v>
      </c>
    </row>
    <row r="577" spans="1:6" x14ac:dyDescent="0.25">
      <c r="A577" s="8">
        <v>299</v>
      </c>
      <c r="B577" s="9">
        <v>36647</v>
      </c>
      <c r="C577" s="9">
        <v>37012</v>
      </c>
      <c r="D577" s="8" t="s">
        <v>3420</v>
      </c>
      <c r="E577" s="8" t="s">
        <v>3421</v>
      </c>
      <c r="F577" s="8" t="s">
        <v>2958</v>
      </c>
    </row>
    <row r="578" spans="1:6" x14ac:dyDescent="0.25">
      <c r="A578" s="8">
        <v>299</v>
      </c>
      <c r="B578" s="9">
        <v>36251</v>
      </c>
      <c r="C578" s="9">
        <v>36617</v>
      </c>
      <c r="D578" s="8" t="s">
        <v>3422</v>
      </c>
      <c r="E578" s="8" t="s">
        <v>3423</v>
      </c>
      <c r="F578" s="8" t="s">
        <v>2958</v>
      </c>
    </row>
    <row r="579" spans="1:6" x14ac:dyDescent="0.25">
      <c r="A579" s="8">
        <v>300</v>
      </c>
      <c r="B579" s="9">
        <v>42614</v>
      </c>
      <c r="C579" s="3" t="s">
        <v>2844</v>
      </c>
      <c r="D579" s="8" t="s">
        <v>3424</v>
      </c>
      <c r="E579" s="8" t="s">
        <v>3425</v>
      </c>
      <c r="F579" s="8" t="s">
        <v>2958</v>
      </c>
    </row>
    <row r="580" spans="1:6" x14ac:dyDescent="0.25">
      <c r="A580" s="8">
        <v>300</v>
      </c>
      <c r="B580" s="9">
        <v>36739</v>
      </c>
      <c r="C580" s="9">
        <v>37834</v>
      </c>
      <c r="D580" s="8" t="s">
        <v>3426</v>
      </c>
      <c r="E580" s="8" t="s">
        <v>3427</v>
      </c>
      <c r="F580" s="8" t="s">
        <v>2958</v>
      </c>
    </row>
    <row r="581" spans="1:6" x14ac:dyDescent="0.25">
      <c r="A581" s="8">
        <v>300</v>
      </c>
      <c r="B581" s="9">
        <v>37865</v>
      </c>
      <c r="C581" s="3" t="s">
        <v>2844</v>
      </c>
      <c r="D581" s="8" t="s">
        <v>2856</v>
      </c>
      <c r="E581" s="8" t="s">
        <v>615</v>
      </c>
      <c r="F581" s="8" t="s">
        <v>2847</v>
      </c>
    </row>
    <row r="582" spans="1:6" x14ac:dyDescent="0.25">
      <c r="A582" s="8">
        <v>302</v>
      </c>
      <c r="B582" s="9">
        <v>37834</v>
      </c>
      <c r="C582" s="9">
        <v>42644</v>
      </c>
      <c r="D582" s="8" t="s">
        <v>2856</v>
      </c>
      <c r="E582" s="8" t="s">
        <v>412</v>
      </c>
      <c r="F582" s="8" t="s">
        <v>2847</v>
      </c>
    </row>
    <row r="583" spans="1:6" x14ac:dyDescent="0.25">
      <c r="A583" s="8">
        <v>302</v>
      </c>
      <c r="B583" s="9">
        <v>32874</v>
      </c>
      <c r="C583" s="9">
        <v>37803</v>
      </c>
      <c r="D583" s="8" t="s">
        <v>2896</v>
      </c>
      <c r="E583" s="8" t="s">
        <v>3428</v>
      </c>
      <c r="F583" s="8" t="s">
        <v>2881</v>
      </c>
    </row>
    <row r="584" spans="1:6" x14ac:dyDescent="0.25">
      <c r="A584" s="8">
        <v>302</v>
      </c>
      <c r="B584" s="9">
        <v>31778</v>
      </c>
      <c r="C584" s="9">
        <v>32874</v>
      </c>
      <c r="D584" s="8" t="s">
        <v>2896</v>
      </c>
      <c r="E584" s="8" t="s">
        <v>3429</v>
      </c>
      <c r="F584" s="8" t="s">
        <v>2881</v>
      </c>
    </row>
    <row r="585" spans="1:6" x14ac:dyDescent="0.25">
      <c r="A585" s="8">
        <v>303</v>
      </c>
      <c r="B585" s="9">
        <v>38991</v>
      </c>
      <c r="C585" s="9">
        <v>41122</v>
      </c>
      <c r="D585" s="8" t="s">
        <v>2869</v>
      </c>
      <c r="E585" s="8" t="s">
        <v>3430</v>
      </c>
      <c r="F585" s="8" t="s">
        <v>2852</v>
      </c>
    </row>
    <row r="586" spans="1:6" x14ac:dyDescent="0.25">
      <c r="A586" s="8">
        <v>303</v>
      </c>
      <c r="B586" s="9">
        <v>41153</v>
      </c>
      <c r="C586" s="3" t="s">
        <v>2844</v>
      </c>
      <c r="D586" s="8" t="s">
        <v>2856</v>
      </c>
      <c r="E586" s="8" t="s">
        <v>1414</v>
      </c>
      <c r="F586" s="8" t="s">
        <v>2852</v>
      </c>
    </row>
    <row r="587" spans="1:6" x14ac:dyDescent="0.25">
      <c r="A587" s="8">
        <v>304</v>
      </c>
      <c r="B587" s="9">
        <v>37803</v>
      </c>
      <c r="C587" s="9">
        <v>37834</v>
      </c>
      <c r="D587" s="8" t="s">
        <v>3431</v>
      </c>
      <c r="E587" s="8" t="s">
        <v>2936</v>
      </c>
      <c r="F587" s="8" t="s">
        <v>2852</v>
      </c>
    </row>
    <row r="588" spans="1:6" x14ac:dyDescent="0.25">
      <c r="A588" s="8">
        <v>304</v>
      </c>
      <c r="B588" s="9">
        <v>35796</v>
      </c>
      <c r="C588" s="9">
        <v>37773</v>
      </c>
      <c r="D588" s="8" t="s">
        <v>3432</v>
      </c>
      <c r="E588" s="8" t="s">
        <v>3433</v>
      </c>
      <c r="F588" s="8" t="s">
        <v>2878</v>
      </c>
    </row>
    <row r="589" spans="1:6" x14ac:dyDescent="0.25">
      <c r="A589" s="8">
        <v>304</v>
      </c>
      <c r="B589" s="9">
        <v>37865</v>
      </c>
      <c r="C589" s="3" t="s">
        <v>2844</v>
      </c>
      <c r="D589" s="8" t="s">
        <v>2997</v>
      </c>
      <c r="E589" s="8" t="s">
        <v>3048</v>
      </c>
      <c r="F589" s="8" t="s">
        <v>2847</v>
      </c>
    </row>
    <row r="590" spans="1:6" x14ac:dyDescent="0.25">
      <c r="A590" s="8">
        <v>305</v>
      </c>
      <c r="B590" s="9">
        <v>38961</v>
      </c>
      <c r="C590" s="3" t="s">
        <v>2844</v>
      </c>
      <c r="D590" s="8" t="s">
        <v>2884</v>
      </c>
      <c r="E590" s="8" t="s">
        <v>412</v>
      </c>
      <c r="F590" s="8" t="s">
        <v>2881</v>
      </c>
    </row>
    <row r="591" spans="1:6" x14ac:dyDescent="0.25">
      <c r="A591" s="8">
        <v>306</v>
      </c>
      <c r="B591" s="9">
        <v>35947</v>
      </c>
      <c r="C591" s="9">
        <v>36770</v>
      </c>
      <c r="D591" s="8" t="s">
        <v>3434</v>
      </c>
      <c r="E591" s="8" t="s">
        <v>3435</v>
      </c>
      <c r="F591" s="8" t="s">
        <v>3412</v>
      </c>
    </row>
    <row r="592" spans="1:6" x14ac:dyDescent="0.25">
      <c r="A592" s="8">
        <v>306</v>
      </c>
      <c r="B592" s="9">
        <v>37834</v>
      </c>
      <c r="C592" s="3" t="s">
        <v>2844</v>
      </c>
      <c r="D592" s="8" t="s">
        <v>2933</v>
      </c>
      <c r="E592" s="8" t="s">
        <v>3436</v>
      </c>
      <c r="F592" s="8" t="s">
        <v>2958</v>
      </c>
    </row>
    <row r="593" spans="1:6" x14ac:dyDescent="0.25">
      <c r="A593" s="8">
        <v>306</v>
      </c>
      <c r="B593" s="9">
        <v>37196</v>
      </c>
      <c r="C593" s="9">
        <v>37834</v>
      </c>
      <c r="D593" s="8" t="s">
        <v>3437</v>
      </c>
      <c r="E593" s="8" t="s">
        <v>3438</v>
      </c>
      <c r="F593" s="8" t="s">
        <v>2948</v>
      </c>
    </row>
    <row r="594" spans="1:6" x14ac:dyDescent="0.25">
      <c r="A594" s="8">
        <v>307</v>
      </c>
      <c r="B594" s="9">
        <v>37834</v>
      </c>
      <c r="C594" s="9">
        <v>42644</v>
      </c>
      <c r="D594" s="8" t="s">
        <v>2884</v>
      </c>
      <c r="E594" s="8" t="s">
        <v>1414</v>
      </c>
      <c r="F594" s="8" t="s">
        <v>2847</v>
      </c>
    </row>
    <row r="595" spans="1:6" x14ac:dyDescent="0.25">
      <c r="A595" s="8">
        <v>307</v>
      </c>
      <c r="B595" s="9">
        <v>34820</v>
      </c>
      <c r="C595" s="9">
        <v>35521</v>
      </c>
      <c r="D595" s="8" t="s">
        <v>3439</v>
      </c>
      <c r="E595" s="8" t="s">
        <v>3440</v>
      </c>
      <c r="F595" s="8" t="s">
        <v>2847</v>
      </c>
    </row>
    <row r="596" spans="1:6" x14ac:dyDescent="0.25">
      <c r="A596" s="8">
        <v>307</v>
      </c>
      <c r="B596" s="9">
        <v>35521</v>
      </c>
      <c r="C596" s="9">
        <v>37773</v>
      </c>
      <c r="D596" s="8" t="s">
        <v>3441</v>
      </c>
      <c r="E596" s="8" t="s">
        <v>3397</v>
      </c>
      <c r="F596" s="8" t="s">
        <v>2863</v>
      </c>
    </row>
    <row r="597" spans="1:6" x14ac:dyDescent="0.25">
      <c r="A597" s="8">
        <v>308</v>
      </c>
      <c r="B597" s="9">
        <v>34335</v>
      </c>
      <c r="C597" s="9">
        <v>36434</v>
      </c>
      <c r="D597" s="8" t="s">
        <v>3442</v>
      </c>
      <c r="E597" s="8" t="s">
        <v>3067</v>
      </c>
      <c r="F597" s="8" t="s">
        <v>2948</v>
      </c>
    </row>
    <row r="598" spans="1:6" x14ac:dyDescent="0.25">
      <c r="A598" s="8">
        <v>308</v>
      </c>
      <c r="B598" s="9">
        <v>36465</v>
      </c>
      <c r="C598" s="9">
        <v>37591</v>
      </c>
      <c r="D598" s="8" t="s">
        <v>3443</v>
      </c>
      <c r="E598" s="8" t="s">
        <v>3444</v>
      </c>
      <c r="F598" s="8" t="s">
        <v>2948</v>
      </c>
    </row>
    <row r="599" spans="1:6" x14ac:dyDescent="0.25">
      <c r="A599" s="8">
        <v>308</v>
      </c>
      <c r="B599" s="9">
        <v>37834</v>
      </c>
      <c r="C599" s="3" t="s">
        <v>2844</v>
      </c>
      <c r="D599" s="8" t="s">
        <v>2884</v>
      </c>
      <c r="E599" s="8" t="s">
        <v>1339</v>
      </c>
      <c r="F599" s="8" t="s">
        <v>3081</v>
      </c>
    </row>
    <row r="600" spans="1:6" x14ac:dyDescent="0.25">
      <c r="A600" s="8">
        <v>309</v>
      </c>
      <c r="B600" s="9">
        <v>39569</v>
      </c>
      <c r="C600" s="9">
        <v>42644</v>
      </c>
      <c r="D600" s="8" t="s">
        <v>2856</v>
      </c>
      <c r="E600" s="8" t="s">
        <v>1228</v>
      </c>
      <c r="F600" s="8" t="s">
        <v>2948</v>
      </c>
    </row>
    <row r="601" spans="1:6" x14ac:dyDescent="0.25">
      <c r="A601" s="8">
        <v>309</v>
      </c>
      <c r="B601" s="9">
        <v>37834</v>
      </c>
      <c r="C601" s="3" t="s">
        <v>2844</v>
      </c>
      <c r="D601" s="8" t="s">
        <v>2869</v>
      </c>
      <c r="E601" s="8" t="s">
        <v>3382</v>
      </c>
      <c r="F601" s="8" t="s">
        <v>2958</v>
      </c>
    </row>
    <row r="602" spans="1:6" x14ac:dyDescent="0.25">
      <c r="A602" s="8">
        <v>313</v>
      </c>
      <c r="B602" s="9">
        <v>37347</v>
      </c>
      <c r="C602" s="9">
        <v>37803</v>
      </c>
      <c r="D602" s="8" t="s">
        <v>3445</v>
      </c>
      <c r="E602" s="8" t="s">
        <v>3446</v>
      </c>
      <c r="F602" s="8" t="s">
        <v>2852</v>
      </c>
    </row>
    <row r="603" spans="1:6" x14ac:dyDescent="0.25">
      <c r="A603" s="8">
        <v>313</v>
      </c>
      <c r="B603" s="9">
        <v>37865</v>
      </c>
      <c r="C603" s="3" t="s">
        <v>2844</v>
      </c>
      <c r="D603" s="8" t="s">
        <v>3118</v>
      </c>
      <c r="E603" s="8" t="s">
        <v>412</v>
      </c>
      <c r="F603" s="8" t="s">
        <v>2847</v>
      </c>
    </row>
    <row r="604" spans="1:6" x14ac:dyDescent="0.25">
      <c r="A604" s="8">
        <v>313</v>
      </c>
      <c r="B604" s="9">
        <v>36586</v>
      </c>
      <c r="C604" s="9">
        <v>36617</v>
      </c>
      <c r="D604" s="8" t="s">
        <v>3447</v>
      </c>
      <c r="E604" s="8" t="s">
        <v>3011</v>
      </c>
      <c r="F604" s="8" t="s">
        <v>3136</v>
      </c>
    </row>
    <row r="605" spans="1:6" x14ac:dyDescent="0.25">
      <c r="A605" s="8">
        <v>314</v>
      </c>
      <c r="B605" s="9">
        <v>42644</v>
      </c>
      <c r="C605" s="3" t="s">
        <v>2844</v>
      </c>
      <c r="D605" s="3" t="s">
        <v>2884</v>
      </c>
      <c r="E605" s="3" t="s">
        <v>138</v>
      </c>
      <c r="F605" s="3" t="s">
        <v>2847</v>
      </c>
    </row>
    <row r="606" spans="1:6" x14ac:dyDescent="0.25">
      <c r="A606" s="8">
        <v>314</v>
      </c>
      <c r="B606" s="9">
        <v>37865</v>
      </c>
      <c r="C606" s="9">
        <v>42644</v>
      </c>
      <c r="D606" s="3" t="s">
        <v>2884</v>
      </c>
      <c r="E606" s="3" t="s">
        <v>3448</v>
      </c>
      <c r="F606" s="3" t="s">
        <v>2847</v>
      </c>
    </row>
    <row r="607" spans="1:6" x14ac:dyDescent="0.25">
      <c r="A607" s="8">
        <v>314</v>
      </c>
      <c r="B607" s="9">
        <v>36008</v>
      </c>
      <c r="C607" s="9">
        <v>37653</v>
      </c>
      <c r="D607" s="3" t="s">
        <v>3449</v>
      </c>
      <c r="E607" s="3" t="s">
        <v>3450</v>
      </c>
      <c r="F607" s="3" t="s">
        <v>2991</v>
      </c>
    </row>
    <row r="608" spans="1:6" x14ac:dyDescent="0.25">
      <c r="A608" s="8">
        <v>314</v>
      </c>
      <c r="B608" s="9">
        <v>42644</v>
      </c>
      <c r="C608" s="3" t="s">
        <v>2844</v>
      </c>
      <c r="D608" s="8" t="s">
        <v>2884</v>
      </c>
      <c r="E608" s="8" t="s">
        <v>138</v>
      </c>
      <c r="F608" s="8" t="s">
        <v>2847</v>
      </c>
    </row>
    <row r="609" spans="1:6" x14ac:dyDescent="0.25">
      <c r="A609" s="8">
        <v>314</v>
      </c>
      <c r="B609" s="9">
        <v>37865</v>
      </c>
      <c r="C609" s="9">
        <v>42644</v>
      </c>
      <c r="D609" s="8" t="s">
        <v>2884</v>
      </c>
      <c r="E609" s="8" t="s">
        <v>3448</v>
      </c>
      <c r="F609" s="8" t="s">
        <v>2847</v>
      </c>
    </row>
    <row r="610" spans="1:6" x14ac:dyDescent="0.25">
      <c r="A610" s="8">
        <v>314</v>
      </c>
      <c r="B610" s="9">
        <v>36008</v>
      </c>
      <c r="C610" s="9">
        <v>37653</v>
      </c>
      <c r="D610" s="8" t="s">
        <v>3449</v>
      </c>
      <c r="E610" s="8" t="s">
        <v>3450</v>
      </c>
      <c r="F610" s="8" t="s">
        <v>2991</v>
      </c>
    </row>
    <row r="611" spans="1:6" x14ac:dyDescent="0.25">
      <c r="A611" s="8">
        <v>315</v>
      </c>
      <c r="B611" s="9">
        <v>37865</v>
      </c>
      <c r="C611" s="3" t="s">
        <v>2844</v>
      </c>
      <c r="D611" s="8" t="s">
        <v>2933</v>
      </c>
      <c r="E611" s="8" t="s">
        <v>2889</v>
      </c>
      <c r="F611" s="8" t="s">
        <v>2847</v>
      </c>
    </row>
    <row r="612" spans="1:6" x14ac:dyDescent="0.25">
      <c r="A612" s="8">
        <v>315</v>
      </c>
      <c r="B612" s="9">
        <v>35065</v>
      </c>
      <c r="C612" s="9">
        <v>37895</v>
      </c>
      <c r="D612" s="8" t="s">
        <v>3451</v>
      </c>
      <c r="E612" s="8" t="s">
        <v>2889</v>
      </c>
      <c r="F612" s="8" t="s">
        <v>2894</v>
      </c>
    </row>
    <row r="613" spans="1:6" x14ac:dyDescent="0.25">
      <c r="A613" s="8">
        <v>315</v>
      </c>
      <c r="B613" s="9">
        <v>35339</v>
      </c>
      <c r="C613" s="9">
        <v>39052</v>
      </c>
      <c r="D613" s="8" t="s">
        <v>3451</v>
      </c>
      <c r="E613" s="8" t="s">
        <v>2889</v>
      </c>
      <c r="F613" s="8" t="s">
        <v>2894</v>
      </c>
    </row>
    <row r="614" spans="1:6" x14ac:dyDescent="0.25">
      <c r="A614" s="8">
        <v>317</v>
      </c>
      <c r="B614" s="9">
        <v>37895</v>
      </c>
      <c r="C614" s="3" t="s">
        <v>2844</v>
      </c>
      <c r="D614" s="8" t="s">
        <v>2856</v>
      </c>
      <c r="E614" s="8" t="s">
        <v>1299</v>
      </c>
      <c r="F614" s="8" t="s">
        <v>2858</v>
      </c>
    </row>
    <row r="615" spans="1:6" x14ac:dyDescent="0.25">
      <c r="A615" s="8">
        <v>317</v>
      </c>
      <c r="B615" s="9">
        <v>30011</v>
      </c>
      <c r="C615" s="9">
        <v>32629</v>
      </c>
      <c r="D615" s="8" t="s">
        <v>3452</v>
      </c>
      <c r="E615" s="8" t="s">
        <v>3453</v>
      </c>
      <c r="F615" s="8" t="s">
        <v>2989</v>
      </c>
    </row>
    <row r="616" spans="1:6" x14ac:dyDescent="0.25">
      <c r="A616" s="8">
        <v>317</v>
      </c>
      <c r="B616" s="9">
        <v>33695</v>
      </c>
      <c r="C616" s="9">
        <v>36069</v>
      </c>
      <c r="D616" s="8" t="s">
        <v>3454</v>
      </c>
      <c r="E616" s="8" t="s">
        <v>3455</v>
      </c>
      <c r="F616" s="8" t="s">
        <v>2989</v>
      </c>
    </row>
    <row r="617" spans="1:6" x14ac:dyDescent="0.25">
      <c r="A617" s="8">
        <v>319</v>
      </c>
      <c r="B617" s="9">
        <v>42644</v>
      </c>
      <c r="C617" s="3" t="s">
        <v>2844</v>
      </c>
      <c r="D617" s="8" t="s">
        <v>3456</v>
      </c>
      <c r="E617" s="8" t="s">
        <v>2862</v>
      </c>
      <c r="F617" s="8" t="s">
        <v>2847</v>
      </c>
    </row>
    <row r="618" spans="1:6" x14ac:dyDescent="0.25">
      <c r="A618" s="8">
        <v>319</v>
      </c>
      <c r="B618" s="9">
        <v>38991</v>
      </c>
      <c r="C618" s="9">
        <v>35339</v>
      </c>
      <c r="D618" s="8" t="s">
        <v>3457</v>
      </c>
      <c r="E618" s="8" t="s">
        <v>3458</v>
      </c>
      <c r="F618" s="8" t="s">
        <v>2894</v>
      </c>
    </row>
    <row r="619" spans="1:6" x14ac:dyDescent="0.25">
      <c r="A619" s="8">
        <v>319</v>
      </c>
      <c r="B619" s="9">
        <v>38991</v>
      </c>
      <c r="C619" s="9">
        <v>35339</v>
      </c>
      <c r="D619" s="8" t="s">
        <v>3459</v>
      </c>
      <c r="E619" s="8" t="s">
        <v>3460</v>
      </c>
      <c r="F619" s="8" t="s">
        <v>2894</v>
      </c>
    </row>
    <row r="620" spans="1:6" x14ac:dyDescent="0.25">
      <c r="A620" s="8">
        <v>320</v>
      </c>
      <c r="B620" s="9">
        <v>41640</v>
      </c>
      <c r="C620" s="3" t="s">
        <v>2844</v>
      </c>
      <c r="D620" s="8" t="s">
        <v>2884</v>
      </c>
      <c r="E620" s="8" t="s">
        <v>3461</v>
      </c>
      <c r="F620" s="8" t="s">
        <v>2847</v>
      </c>
    </row>
    <row r="621" spans="1:6" x14ac:dyDescent="0.25">
      <c r="A621" s="8">
        <v>320</v>
      </c>
      <c r="B621" s="9">
        <v>37895</v>
      </c>
      <c r="C621" s="9">
        <v>41640</v>
      </c>
      <c r="D621" s="8" t="s">
        <v>2869</v>
      </c>
      <c r="E621" s="8" t="s">
        <v>3462</v>
      </c>
      <c r="F621" s="8" t="s">
        <v>2847</v>
      </c>
    </row>
    <row r="622" spans="1:6" x14ac:dyDescent="0.25">
      <c r="A622" s="8">
        <v>320</v>
      </c>
      <c r="B622" s="9">
        <v>31533</v>
      </c>
      <c r="C622" s="9">
        <v>37773</v>
      </c>
      <c r="D622" s="8" t="s">
        <v>3463</v>
      </c>
      <c r="E622" s="8" t="s">
        <v>3464</v>
      </c>
      <c r="F622" s="8" t="s">
        <v>2847</v>
      </c>
    </row>
    <row r="623" spans="1:6" x14ac:dyDescent="0.25">
      <c r="A623" s="8">
        <v>321</v>
      </c>
      <c r="B623" s="9">
        <v>37895</v>
      </c>
      <c r="C623" s="3" t="s">
        <v>2844</v>
      </c>
      <c r="D623" s="8" t="s">
        <v>2884</v>
      </c>
      <c r="E623" s="8" t="s">
        <v>3465</v>
      </c>
      <c r="F623" s="8" t="s">
        <v>2847</v>
      </c>
    </row>
    <row r="624" spans="1:6" x14ac:dyDescent="0.25">
      <c r="A624" s="8">
        <v>321</v>
      </c>
      <c r="B624" s="9">
        <v>31717</v>
      </c>
      <c r="C624" s="9">
        <v>36404</v>
      </c>
      <c r="D624" s="8" t="s">
        <v>3466</v>
      </c>
      <c r="E624" s="8" t="s">
        <v>3467</v>
      </c>
      <c r="F624" s="8" t="s">
        <v>2914</v>
      </c>
    </row>
    <row r="625" spans="1:6" x14ac:dyDescent="0.25">
      <c r="A625" s="8">
        <v>321</v>
      </c>
      <c r="B625" s="9">
        <v>36526</v>
      </c>
      <c r="C625" s="9">
        <v>36861</v>
      </c>
      <c r="D625" s="8" t="s">
        <v>3209</v>
      </c>
      <c r="E625" s="8" t="s">
        <v>3468</v>
      </c>
      <c r="F625" s="8" t="s">
        <v>3211</v>
      </c>
    </row>
    <row r="626" spans="1:6" x14ac:dyDescent="0.25">
      <c r="A626" s="8">
        <v>322</v>
      </c>
      <c r="B626" s="9">
        <v>38991</v>
      </c>
      <c r="C626" s="9">
        <v>39661</v>
      </c>
      <c r="D626" s="8" t="s">
        <v>3118</v>
      </c>
      <c r="E626" s="8" t="s">
        <v>2940</v>
      </c>
      <c r="F626" s="8" t="s">
        <v>2914</v>
      </c>
    </row>
    <row r="627" spans="1:6" x14ac:dyDescent="0.25">
      <c r="A627" s="8">
        <v>322</v>
      </c>
      <c r="B627" s="9">
        <v>39661</v>
      </c>
      <c r="C627" s="3" t="s">
        <v>2844</v>
      </c>
      <c r="D627" s="8" t="s">
        <v>3118</v>
      </c>
      <c r="E627" s="8" t="s">
        <v>1339</v>
      </c>
      <c r="F627" s="8" t="s">
        <v>2914</v>
      </c>
    </row>
    <row r="628" spans="1:6" x14ac:dyDescent="0.25">
      <c r="A628" s="8">
        <v>325</v>
      </c>
      <c r="B628" s="9">
        <v>37987</v>
      </c>
      <c r="C628" s="3" t="s">
        <v>2844</v>
      </c>
      <c r="D628" s="8" t="s">
        <v>2997</v>
      </c>
      <c r="E628" s="8" t="s">
        <v>3469</v>
      </c>
      <c r="F628" s="8" t="s">
        <v>2863</v>
      </c>
    </row>
    <row r="629" spans="1:6" x14ac:dyDescent="0.25">
      <c r="A629" s="8">
        <v>325</v>
      </c>
      <c r="B629" s="9">
        <v>36373</v>
      </c>
      <c r="C629" s="9">
        <v>37987</v>
      </c>
      <c r="D629" s="8" t="s">
        <v>3470</v>
      </c>
      <c r="E629" s="8" t="s">
        <v>3471</v>
      </c>
      <c r="F629" s="8" t="s">
        <v>2863</v>
      </c>
    </row>
    <row r="630" spans="1:6" x14ac:dyDescent="0.25">
      <c r="A630" s="8">
        <v>325</v>
      </c>
      <c r="B630" s="9">
        <v>35521</v>
      </c>
      <c r="C630" s="9">
        <v>36161</v>
      </c>
      <c r="D630" s="8" t="s">
        <v>3472</v>
      </c>
      <c r="E630" s="8" t="s">
        <v>3473</v>
      </c>
      <c r="F630" s="8" t="s">
        <v>2863</v>
      </c>
    </row>
    <row r="631" spans="1:6" x14ac:dyDescent="0.25">
      <c r="A631" s="8">
        <v>327</v>
      </c>
      <c r="B631" s="9">
        <v>37926</v>
      </c>
      <c r="C631" s="9">
        <v>38018</v>
      </c>
      <c r="D631" s="8" t="s">
        <v>3474</v>
      </c>
      <c r="E631" s="8" t="s">
        <v>3475</v>
      </c>
      <c r="F631" s="8" t="s">
        <v>2863</v>
      </c>
    </row>
    <row r="632" spans="1:6" x14ac:dyDescent="0.25">
      <c r="A632" s="8">
        <v>327</v>
      </c>
      <c r="B632" s="9">
        <v>38777</v>
      </c>
      <c r="C632" s="3" t="s">
        <v>2844</v>
      </c>
      <c r="D632" s="8" t="s">
        <v>2856</v>
      </c>
      <c r="E632" s="8" t="s">
        <v>1414</v>
      </c>
      <c r="F632" s="8" t="s">
        <v>2847</v>
      </c>
    </row>
    <row r="633" spans="1:6" x14ac:dyDescent="0.25">
      <c r="A633" s="8">
        <v>327</v>
      </c>
      <c r="B633" s="9">
        <v>38047</v>
      </c>
      <c r="C633" s="9">
        <v>38777</v>
      </c>
      <c r="D633" s="8" t="s">
        <v>3476</v>
      </c>
      <c r="E633" s="8" t="s">
        <v>3477</v>
      </c>
      <c r="F633" s="8" t="s">
        <v>2847</v>
      </c>
    </row>
    <row r="634" spans="1:6" x14ac:dyDescent="0.25">
      <c r="A634" s="8">
        <v>328</v>
      </c>
      <c r="B634" s="9">
        <v>40179</v>
      </c>
      <c r="C634" s="3" t="s">
        <v>2844</v>
      </c>
      <c r="D634" s="8" t="s">
        <v>2856</v>
      </c>
      <c r="E634" s="8" t="s">
        <v>3478</v>
      </c>
      <c r="F634" s="8" t="s">
        <v>2878</v>
      </c>
    </row>
    <row r="635" spans="1:6" x14ac:dyDescent="0.25">
      <c r="A635" s="8">
        <v>328</v>
      </c>
      <c r="B635" s="9">
        <v>38047</v>
      </c>
      <c r="C635" s="9">
        <v>40148</v>
      </c>
      <c r="D635" s="8" t="s">
        <v>2856</v>
      </c>
      <c r="E635" s="8" t="s">
        <v>3479</v>
      </c>
      <c r="F635" s="8" t="s">
        <v>2878</v>
      </c>
    </row>
    <row r="636" spans="1:6" x14ac:dyDescent="0.25">
      <c r="A636" s="8">
        <v>328</v>
      </c>
      <c r="B636" s="9">
        <v>34394</v>
      </c>
      <c r="C636" s="9">
        <v>37926</v>
      </c>
      <c r="D636" s="8" t="s">
        <v>3480</v>
      </c>
      <c r="E636" s="8" t="s">
        <v>3481</v>
      </c>
      <c r="F636" s="8" t="s">
        <v>2878</v>
      </c>
    </row>
    <row r="637" spans="1:6" x14ac:dyDescent="0.25">
      <c r="A637" s="8">
        <v>329</v>
      </c>
      <c r="B637" s="9">
        <v>38047</v>
      </c>
      <c r="C637" s="3" t="s">
        <v>2844</v>
      </c>
      <c r="D637" s="8" t="s">
        <v>3115</v>
      </c>
      <c r="E637" s="8" t="s">
        <v>2889</v>
      </c>
      <c r="F637" s="8" t="s">
        <v>2863</v>
      </c>
    </row>
    <row r="638" spans="1:6" x14ac:dyDescent="0.25">
      <c r="A638" s="8">
        <v>329</v>
      </c>
      <c r="B638" s="9">
        <v>37956</v>
      </c>
      <c r="C638" s="9">
        <v>38018</v>
      </c>
      <c r="D638" s="8" t="s">
        <v>3482</v>
      </c>
      <c r="E638" s="8" t="s">
        <v>3483</v>
      </c>
      <c r="F638" s="8" t="s">
        <v>2894</v>
      </c>
    </row>
    <row r="639" spans="1:6" x14ac:dyDescent="0.25">
      <c r="A639" s="8">
        <v>329</v>
      </c>
      <c r="B639" s="9">
        <v>35247</v>
      </c>
      <c r="C639" s="9">
        <v>37926</v>
      </c>
      <c r="D639" s="8" t="s">
        <v>3480</v>
      </c>
      <c r="E639" s="8" t="s">
        <v>2889</v>
      </c>
      <c r="F639" s="8" t="s">
        <v>2894</v>
      </c>
    </row>
    <row r="640" spans="1:6" x14ac:dyDescent="0.25">
      <c r="A640" s="8">
        <v>330</v>
      </c>
      <c r="B640" s="9">
        <v>39965</v>
      </c>
      <c r="C640" s="9">
        <v>40664</v>
      </c>
      <c r="D640" s="8" t="s">
        <v>2856</v>
      </c>
      <c r="E640" s="8" t="s">
        <v>3012</v>
      </c>
      <c r="F640" s="8" t="s">
        <v>2881</v>
      </c>
    </row>
    <row r="641" spans="1:6" x14ac:dyDescent="0.25">
      <c r="A641" s="8">
        <v>330</v>
      </c>
      <c r="B641" s="9">
        <v>40664</v>
      </c>
      <c r="C641" s="9">
        <v>41153</v>
      </c>
      <c r="D641" s="8" t="s">
        <v>2856</v>
      </c>
      <c r="E641" s="8" t="s">
        <v>3484</v>
      </c>
      <c r="F641" s="8" t="s">
        <v>2881</v>
      </c>
    </row>
    <row r="642" spans="1:6" x14ac:dyDescent="0.25">
      <c r="A642" s="8">
        <v>330</v>
      </c>
      <c r="B642" s="9">
        <v>41153</v>
      </c>
      <c r="C642" s="3" t="s">
        <v>2844</v>
      </c>
      <c r="D642" s="8" t="s">
        <v>2856</v>
      </c>
      <c r="E642" s="8" t="s">
        <v>1339</v>
      </c>
      <c r="F642" s="8" t="s">
        <v>2881</v>
      </c>
    </row>
    <row r="643" spans="1:6" x14ac:dyDescent="0.25">
      <c r="A643" s="8">
        <v>331</v>
      </c>
      <c r="B643" s="9">
        <v>42644</v>
      </c>
      <c r="C643" s="3" t="s">
        <v>2844</v>
      </c>
      <c r="D643" s="8" t="s">
        <v>3485</v>
      </c>
      <c r="E643" s="8" t="s">
        <v>1309</v>
      </c>
      <c r="F643" s="8" t="s">
        <v>2948</v>
      </c>
    </row>
    <row r="644" spans="1:6" x14ac:dyDescent="0.25">
      <c r="A644" s="8">
        <v>331</v>
      </c>
      <c r="B644" s="9">
        <v>38078</v>
      </c>
      <c r="C644" s="9">
        <v>41122</v>
      </c>
      <c r="D644" s="8" t="s">
        <v>2869</v>
      </c>
      <c r="E644" s="8" t="s">
        <v>3382</v>
      </c>
      <c r="F644" s="8" t="s">
        <v>2948</v>
      </c>
    </row>
    <row r="645" spans="1:6" x14ac:dyDescent="0.25">
      <c r="A645" s="8">
        <v>331</v>
      </c>
      <c r="B645" s="9">
        <v>37681</v>
      </c>
      <c r="C645" s="9">
        <v>38078</v>
      </c>
      <c r="D645" s="8" t="s">
        <v>3486</v>
      </c>
      <c r="E645" s="8" t="s">
        <v>3487</v>
      </c>
      <c r="F645" s="8" t="s">
        <v>2948</v>
      </c>
    </row>
    <row r="646" spans="1:6" x14ac:dyDescent="0.25">
      <c r="A646" s="8">
        <v>332</v>
      </c>
      <c r="B646" s="9">
        <v>38078</v>
      </c>
      <c r="C646" s="3" t="s">
        <v>2844</v>
      </c>
      <c r="D646" s="8" t="s">
        <v>3118</v>
      </c>
      <c r="E646" s="8" t="s">
        <v>106</v>
      </c>
      <c r="F646" s="8" t="s">
        <v>2991</v>
      </c>
    </row>
    <row r="647" spans="1:6" x14ac:dyDescent="0.25">
      <c r="A647" s="8">
        <v>332</v>
      </c>
      <c r="B647" s="9">
        <v>37104</v>
      </c>
      <c r="C647" s="9">
        <v>37773</v>
      </c>
      <c r="D647" s="8" t="s">
        <v>2899</v>
      </c>
      <c r="E647" s="8" t="s">
        <v>3488</v>
      </c>
      <c r="F647" s="8" t="s">
        <v>2991</v>
      </c>
    </row>
    <row r="648" spans="1:6" x14ac:dyDescent="0.25">
      <c r="A648" s="8">
        <v>332</v>
      </c>
      <c r="B648" s="9">
        <v>31168</v>
      </c>
      <c r="C648" s="9">
        <v>37073</v>
      </c>
      <c r="D648" s="8" t="s">
        <v>3489</v>
      </c>
      <c r="E648" s="8" t="s">
        <v>3490</v>
      </c>
      <c r="F648" s="8" t="s">
        <v>2991</v>
      </c>
    </row>
    <row r="649" spans="1:6" x14ac:dyDescent="0.25">
      <c r="A649" s="8">
        <v>333</v>
      </c>
      <c r="B649" s="9">
        <v>42644</v>
      </c>
      <c r="C649" s="3" t="s">
        <v>2844</v>
      </c>
      <c r="D649" s="8" t="s">
        <v>2997</v>
      </c>
      <c r="E649" s="8" t="s">
        <v>3491</v>
      </c>
      <c r="F649" s="8" t="s">
        <v>2847</v>
      </c>
    </row>
    <row r="650" spans="1:6" x14ac:dyDescent="0.25">
      <c r="A650" s="8">
        <v>333</v>
      </c>
      <c r="B650" s="9">
        <v>37257</v>
      </c>
      <c r="C650" s="9">
        <v>37926</v>
      </c>
      <c r="D650" s="8" t="s">
        <v>3492</v>
      </c>
      <c r="E650" s="8" t="s">
        <v>3493</v>
      </c>
      <c r="F650" s="8" t="s">
        <v>2847</v>
      </c>
    </row>
    <row r="651" spans="1:6" x14ac:dyDescent="0.25">
      <c r="A651" s="8">
        <v>333</v>
      </c>
      <c r="B651" s="9">
        <v>35704</v>
      </c>
      <c r="C651" s="9">
        <v>36923</v>
      </c>
      <c r="D651" s="8" t="s">
        <v>3494</v>
      </c>
      <c r="E651" s="8" t="s">
        <v>3495</v>
      </c>
      <c r="F651" s="8" t="s">
        <v>2847</v>
      </c>
    </row>
    <row r="652" spans="1:6" x14ac:dyDescent="0.25">
      <c r="A652" s="8">
        <v>334</v>
      </c>
      <c r="B652" s="9">
        <v>37561</v>
      </c>
      <c r="C652" s="9">
        <v>37987</v>
      </c>
      <c r="D652" s="8" t="s">
        <v>3496</v>
      </c>
      <c r="E652" s="8" t="s">
        <v>3497</v>
      </c>
      <c r="F652" s="8" t="s">
        <v>2958</v>
      </c>
    </row>
    <row r="653" spans="1:6" x14ac:dyDescent="0.25">
      <c r="A653" s="8">
        <v>335</v>
      </c>
      <c r="B653" s="9">
        <v>37803</v>
      </c>
      <c r="C653" s="9">
        <v>38078</v>
      </c>
      <c r="D653" s="8" t="s">
        <v>3498</v>
      </c>
      <c r="E653" s="8" t="s">
        <v>2852</v>
      </c>
      <c r="F653" s="8" t="s">
        <v>2852</v>
      </c>
    </row>
    <row r="654" spans="1:6" x14ac:dyDescent="0.25">
      <c r="A654" s="8">
        <v>335</v>
      </c>
      <c r="B654" s="9">
        <v>33025</v>
      </c>
      <c r="C654" s="3" t="s">
        <v>2844</v>
      </c>
      <c r="D654" s="8" t="s">
        <v>2982</v>
      </c>
      <c r="E654" s="8" t="s">
        <v>2929</v>
      </c>
      <c r="F654" s="8" t="s">
        <v>2878</v>
      </c>
    </row>
    <row r="655" spans="1:6" x14ac:dyDescent="0.25">
      <c r="A655" s="8">
        <v>335</v>
      </c>
      <c r="B655" s="9">
        <v>38108</v>
      </c>
      <c r="C655" s="9">
        <v>42644</v>
      </c>
      <c r="D655" s="8" t="s">
        <v>2884</v>
      </c>
      <c r="E655" s="8" t="s">
        <v>3499</v>
      </c>
      <c r="F655" s="8" t="s">
        <v>2878</v>
      </c>
    </row>
    <row r="656" spans="1:6" x14ac:dyDescent="0.25">
      <c r="A656" s="8">
        <v>336</v>
      </c>
      <c r="B656" s="9">
        <v>38139</v>
      </c>
      <c r="C656" s="3" t="s">
        <v>2844</v>
      </c>
      <c r="D656" s="8" t="s">
        <v>2856</v>
      </c>
      <c r="E656" s="8" t="s">
        <v>1228</v>
      </c>
      <c r="F656" s="8" t="s">
        <v>2852</v>
      </c>
    </row>
    <row r="657" spans="1:6" x14ac:dyDescent="0.25">
      <c r="A657" s="8">
        <v>336</v>
      </c>
      <c r="B657" s="9">
        <v>37622</v>
      </c>
      <c r="C657" s="9">
        <v>38139</v>
      </c>
      <c r="D657" s="8" t="s">
        <v>3500</v>
      </c>
      <c r="E657" s="8" t="s">
        <v>3501</v>
      </c>
      <c r="F657" s="8" t="s">
        <v>2863</v>
      </c>
    </row>
    <row r="658" spans="1:6" x14ac:dyDescent="0.25">
      <c r="A658" s="8">
        <v>336</v>
      </c>
      <c r="B658" s="9">
        <v>37257</v>
      </c>
      <c r="C658" s="9">
        <v>37622</v>
      </c>
      <c r="D658" s="8" t="s">
        <v>3502</v>
      </c>
      <c r="E658" s="8" t="s">
        <v>3185</v>
      </c>
      <c r="F658" s="8" t="s">
        <v>2863</v>
      </c>
    </row>
    <row r="659" spans="1:6" x14ac:dyDescent="0.25">
      <c r="A659" s="8">
        <v>337</v>
      </c>
      <c r="B659" s="9">
        <v>37530</v>
      </c>
      <c r="C659" s="9">
        <v>38108</v>
      </c>
      <c r="D659" s="8" t="s">
        <v>3503</v>
      </c>
      <c r="E659" s="8" t="s">
        <v>3185</v>
      </c>
      <c r="F659" s="8" t="s">
        <v>2863</v>
      </c>
    </row>
    <row r="660" spans="1:6" x14ac:dyDescent="0.25">
      <c r="A660" s="8">
        <v>337</v>
      </c>
      <c r="B660" s="9">
        <v>38139</v>
      </c>
      <c r="C660" s="3" t="s">
        <v>2844</v>
      </c>
      <c r="D660" s="8" t="s">
        <v>2884</v>
      </c>
      <c r="E660" s="8" t="s">
        <v>3504</v>
      </c>
      <c r="F660" s="8" t="s">
        <v>2881</v>
      </c>
    </row>
    <row r="661" spans="1:6" x14ac:dyDescent="0.25">
      <c r="A661" s="8">
        <v>342</v>
      </c>
      <c r="B661" s="9">
        <v>30376</v>
      </c>
      <c r="C661" s="9">
        <v>32843</v>
      </c>
      <c r="D661" s="8" t="s">
        <v>3505</v>
      </c>
      <c r="E661" s="8" t="s">
        <v>3506</v>
      </c>
      <c r="F661" s="8" t="s">
        <v>2878</v>
      </c>
    </row>
    <row r="662" spans="1:6" x14ac:dyDescent="0.25">
      <c r="A662" s="8">
        <v>342</v>
      </c>
      <c r="B662" s="9">
        <v>32933</v>
      </c>
      <c r="C662" s="9">
        <v>36586</v>
      </c>
      <c r="D662" s="8" t="s">
        <v>3507</v>
      </c>
      <c r="E662" s="8" t="s">
        <v>3508</v>
      </c>
      <c r="F662" s="8" t="s">
        <v>2878</v>
      </c>
    </row>
    <row r="663" spans="1:6" x14ac:dyDescent="0.25">
      <c r="A663" s="8">
        <v>342</v>
      </c>
      <c r="B663" s="9">
        <v>38200</v>
      </c>
      <c r="C663" s="3" t="s">
        <v>2844</v>
      </c>
      <c r="D663" s="8" t="s">
        <v>3130</v>
      </c>
      <c r="E663" s="8" t="s">
        <v>3509</v>
      </c>
      <c r="F663" s="8" t="s">
        <v>2878</v>
      </c>
    </row>
    <row r="664" spans="1:6" x14ac:dyDescent="0.25">
      <c r="A664" s="8">
        <v>345</v>
      </c>
      <c r="B664" s="9">
        <v>38200</v>
      </c>
      <c r="C664" s="3" t="s">
        <v>2844</v>
      </c>
      <c r="D664" s="8" t="s">
        <v>2869</v>
      </c>
      <c r="E664" s="8" t="s">
        <v>3510</v>
      </c>
      <c r="F664" s="8" t="s">
        <v>2991</v>
      </c>
    </row>
    <row r="665" spans="1:6" x14ac:dyDescent="0.25">
      <c r="A665" s="8">
        <v>345</v>
      </c>
      <c r="B665" s="9">
        <v>40299</v>
      </c>
      <c r="C665" s="3"/>
      <c r="D665" s="8" t="s">
        <v>3164</v>
      </c>
      <c r="E665" s="8" t="s">
        <v>1414</v>
      </c>
      <c r="F665" s="8" t="s">
        <v>2852</v>
      </c>
    </row>
    <row r="666" spans="1:6" x14ac:dyDescent="0.25">
      <c r="A666" s="8">
        <v>347</v>
      </c>
      <c r="B666" s="9">
        <v>32994</v>
      </c>
      <c r="C666" s="9">
        <v>37347</v>
      </c>
      <c r="D666" s="8" t="s">
        <v>3511</v>
      </c>
      <c r="E666" s="8" t="s">
        <v>3512</v>
      </c>
      <c r="F666" s="8" t="s">
        <v>2878</v>
      </c>
    </row>
    <row r="667" spans="1:6" x14ac:dyDescent="0.25">
      <c r="A667" s="8">
        <v>347</v>
      </c>
      <c r="B667" s="9">
        <v>38200</v>
      </c>
      <c r="C667" s="3" t="s">
        <v>2844</v>
      </c>
      <c r="D667" s="8" t="s">
        <v>3513</v>
      </c>
      <c r="E667" s="8" t="s">
        <v>3172</v>
      </c>
      <c r="F667" s="8" t="s">
        <v>2858</v>
      </c>
    </row>
    <row r="668" spans="1:6" x14ac:dyDescent="0.25">
      <c r="A668" s="8">
        <v>347</v>
      </c>
      <c r="B668" s="9">
        <v>38047</v>
      </c>
      <c r="C668" s="9">
        <v>38200</v>
      </c>
      <c r="D668" s="8" t="s">
        <v>3514</v>
      </c>
      <c r="E668" s="8" t="s">
        <v>3515</v>
      </c>
      <c r="F668" s="8" t="s">
        <v>2858</v>
      </c>
    </row>
    <row r="669" spans="1:6" x14ac:dyDescent="0.25">
      <c r="A669" s="8">
        <v>348</v>
      </c>
      <c r="B669" s="9">
        <v>38231</v>
      </c>
      <c r="C669" s="3" t="s">
        <v>2844</v>
      </c>
      <c r="D669" s="8" t="s">
        <v>2884</v>
      </c>
      <c r="E669" s="8" t="s">
        <v>833</v>
      </c>
      <c r="F669" s="8" t="s">
        <v>2881</v>
      </c>
    </row>
    <row r="670" spans="1:6" x14ac:dyDescent="0.25">
      <c r="A670" s="8">
        <v>348</v>
      </c>
      <c r="B670" s="9">
        <v>34029</v>
      </c>
      <c r="C670" s="9">
        <v>37073</v>
      </c>
      <c r="D670" s="8" t="s">
        <v>2939</v>
      </c>
      <c r="E670" s="8" t="s">
        <v>3516</v>
      </c>
      <c r="F670" s="8" t="s">
        <v>2881</v>
      </c>
    </row>
    <row r="671" spans="1:6" x14ac:dyDescent="0.25">
      <c r="A671" s="8">
        <v>348</v>
      </c>
      <c r="B671" s="9">
        <v>32356</v>
      </c>
      <c r="C671" s="9">
        <v>34001</v>
      </c>
      <c r="D671" s="8" t="s">
        <v>3112</v>
      </c>
      <c r="E671" s="8" t="s">
        <v>2950</v>
      </c>
      <c r="F671" s="8" t="s">
        <v>2881</v>
      </c>
    </row>
    <row r="672" spans="1:6" x14ac:dyDescent="0.25">
      <c r="A672" s="8">
        <v>349</v>
      </c>
      <c r="B672" s="9">
        <v>37316</v>
      </c>
      <c r="C672" s="9">
        <v>38261</v>
      </c>
      <c r="D672" s="8" t="s">
        <v>3517</v>
      </c>
      <c r="E672" s="8" t="s">
        <v>3518</v>
      </c>
      <c r="F672" s="8" t="s">
        <v>2894</v>
      </c>
    </row>
    <row r="673" spans="1:6" x14ac:dyDescent="0.25">
      <c r="A673" s="8">
        <v>349</v>
      </c>
      <c r="B673" s="9">
        <v>41487</v>
      </c>
      <c r="C673" s="3" t="s">
        <v>2844</v>
      </c>
      <c r="D673" s="8" t="s">
        <v>2856</v>
      </c>
      <c r="E673" s="8" t="s">
        <v>3519</v>
      </c>
      <c r="F673" s="8" t="s">
        <v>2847</v>
      </c>
    </row>
    <row r="674" spans="1:6" x14ac:dyDescent="0.25">
      <c r="A674" s="8">
        <v>349</v>
      </c>
      <c r="B674" s="9">
        <v>38261</v>
      </c>
      <c r="C674" s="9">
        <v>41456</v>
      </c>
      <c r="D674" s="8" t="s">
        <v>2869</v>
      </c>
      <c r="E674" s="8" t="s">
        <v>3520</v>
      </c>
      <c r="F674" s="8" t="s">
        <v>2847</v>
      </c>
    </row>
    <row r="675" spans="1:6" x14ac:dyDescent="0.25">
      <c r="A675" s="8">
        <v>350</v>
      </c>
      <c r="B675" s="9">
        <v>36192</v>
      </c>
      <c r="C675" s="9">
        <v>38231</v>
      </c>
      <c r="D675" s="8" t="s">
        <v>3521</v>
      </c>
      <c r="E675" s="8" t="s">
        <v>3501</v>
      </c>
      <c r="F675" s="8" t="s">
        <v>2863</v>
      </c>
    </row>
    <row r="676" spans="1:6" x14ac:dyDescent="0.25">
      <c r="A676" s="8">
        <v>350</v>
      </c>
      <c r="B676" s="9">
        <v>34213</v>
      </c>
      <c r="C676" s="9">
        <v>36192</v>
      </c>
      <c r="D676" s="8" t="s">
        <v>3522</v>
      </c>
      <c r="E676" s="8" t="s">
        <v>3185</v>
      </c>
      <c r="F676" s="8" t="s">
        <v>2863</v>
      </c>
    </row>
    <row r="677" spans="1:6" x14ac:dyDescent="0.25">
      <c r="A677" s="8">
        <v>350</v>
      </c>
      <c r="B677" s="9">
        <v>38261</v>
      </c>
      <c r="C677" s="3" t="s">
        <v>2844</v>
      </c>
      <c r="D677" s="8" t="s">
        <v>2856</v>
      </c>
      <c r="E677" s="8" t="s">
        <v>1228</v>
      </c>
      <c r="F677" s="8" t="s">
        <v>2878</v>
      </c>
    </row>
    <row r="678" spans="1:6" x14ac:dyDescent="0.25">
      <c r="A678" s="8">
        <v>353</v>
      </c>
      <c r="B678" s="9">
        <v>38261</v>
      </c>
      <c r="C678" s="3" t="s">
        <v>2844</v>
      </c>
      <c r="D678" s="8" t="s">
        <v>2845</v>
      </c>
      <c r="E678" s="8" t="s">
        <v>3523</v>
      </c>
      <c r="F678" s="8" t="s">
        <v>2852</v>
      </c>
    </row>
    <row r="679" spans="1:6" x14ac:dyDescent="0.25">
      <c r="A679" s="8">
        <v>353</v>
      </c>
      <c r="B679" s="9">
        <v>36647</v>
      </c>
      <c r="C679" s="9">
        <v>38261</v>
      </c>
      <c r="D679" s="8" t="s">
        <v>3524</v>
      </c>
      <c r="E679" s="8" t="s">
        <v>3525</v>
      </c>
      <c r="F679" s="8" t="s">
        <v>2852</v>
      </c>
    </row>
    <row r="680" spans="1:6" x14ac:dyDescent="0.25">
      <c r="A680" s="8">
        <v>353</v>
      </c>
      <c r="B680" s="9">
        <v>35521</v>
      </c>
      <c r="C680" s="9">
        <v>36647</v>
      </c>
      <c r="D680" s="8" t="s">
        <v>3526</v>
      </c>
      <c r="E680" s="8" t="s">
        <v>3527</v>
      </c>
      <c r="F680" s="8" t="s">
        <v>2852</v>
      </c>
    </row>
    <row r="681" spans="1:6" x14ac:dyDescent="0.25">
      <c r="A681" s="8">
        <v>355</v>
      </c>
      <c r="B681" s="9">
        <v>42644</v>
      </c>
      <c r="C681" s="3" t="s">
        <v>2844</v>
      </c>
      <c r="D681" s="8" t="s">
        <v>3528</v>
      </c>
      <c r="E681" s="8" t="s">
        <v>3529</v>
      </c>
      <c r="F681" s="8" t="s">
        <v>2852</v>
      </c>
    </row>
    <row r="682" spans="1:6" x14ac:dyDescent="0.25">
      <c r="A682" s="8">
        <v>355</v>
      </c>
      <c r="B682" s="9">
        <v>36800</v>
      </c>
      <c r="C682" s="9">
        <v>38292</v>
      </c>
      <c r="D682" s="8" t="s">
        <v>3530</v>
      </c>
      <c r="E682" s="8" t="s">
        <v>3531</v>
      </c>
      <c r="F682" s="8" t="s">
        <v>2852</v>
      </c>
    </row>
    <row r="683" spans="1:6" x14ac:dyDescent="0.25">
      <c r="A683" s="8">
        <v>355</v>
      </c>
      <c r="B683" s="9">
        <v>31048</v>
      </c>
      <c r="C683" s="9">
        <v>36770</v>
      </c>
      <c r="D683" s="8" t="s">
        <v>3530</v>
      </c>
      <c r="E683" s="8" t="s">
        <v>3532</v>
      </c>
      <c r="F683" s="8" t="s">
        <v>2852</v>
      </c>
    </row>
    <row r="684" spans="1:6" x14ac:dyDescent="0.25">
      <c r="A684" s="8">
        <v>357</v>
      </c>
      <c r="B684" s="9">
        <v>42614</v>
      </c>
      <c r="C684" s="3" t="s">
        <v>2844</v>
      </c>
      <c r="D684" s="8" t="s">
        <v>3115</v>
      </c>
      <c r="E684" s="8" t="s">
        <v>3533</v>
      </c>
      <c r="F684" s="8" t="s">
        <v>2847</v>
      </c>
    </row>
    <row r="685" spans="1:6" x14ac:dyDescent="0.25">
      <c r="A685" s="8">
        <v>357</v>
      </c>
      <c r="B685" s="9">
        <v>42522</v>
      </c>
      <c r="C685" s="9">
        <v>42614</v>
      </c>
      <c r="D685" s="8" t="s">
        <v>3115</v>
      </c>
      <c r="E685" s="8" t="s">
        <v>3534</v>
      </c>
      <c r="F685" s="8" t="s">
        <v>2847</v>
      </c>
    </row>
    <row r="686" spans="1:6" x14ac:dyDescent="0.25">
      <c r="A686" s="8">
        <v>357</v>
      </c>
      <c r="B686" s="9">
        <v>42644</v>
      </c>
      <c r="C686" s="9">
        <v>42522</v>
      </c>
      <c r="D686" s="8" t="s">
        <v>3115</v>
      </c>
      <c r="E686" s="8" t="s">
        <v>3535</v>
      </c>
      <c r="F686" s="8" t="s">
        <v>2847</v>
      </c>
    </row>
    <row r="687" spans="1:6" x14ac:dyDescent="0.25">
      <c r="A687" s="8">
        <v>358</v>
      </c>
      <c r="B687" s="9">
        <v>36923</v>
      </c>
      <c r="C687" s="9">
        <v>38200</v>
      </c>
      <c r="D687" s="8" t="s">
        <v>3536</v>
      </c>
      <c r="E687" s="8" t="s">
        <v>3537</v>
      </c>
      <c r="F687" s="8" t="s">
        <v>2852</v>
      </c>
    </row>
    <row r="688" spans="1:6" x14ac:dyDescent="0.25">
      <c r="A688" s="8">
        <v>358</v>
      </c>
      <c r="B688" s="9">
        <v>38322</v>
      </c>
      <c r="C688" s="3" t="s">
        <v>2844</v>
      </c>
      <c r="D688" s="8" t="s">
        <v>2856</v>
      </c>
      <c r="E688" s="8" t="s">
        <v>1228</v>
      </c>
      <c r="F688" s="8" t="s">
        <v>2878</v>
      </c>
    </row>
    <row r="689" spans="1:6" x14ac:dyDescent="0.25">
      <c r="A689" s="8">
        <v>358</v>
      </c>
      <c r="B689" s="9">
        <v>36647</v>
      </c>
      <c r="C689" s="9">
        <v>36831</v>
      </c>
      <c r="D689" s="8" t="s">
        <v>3538</v>
      </c>
      <c r="E689" s="8" t="s">
        <v>3539</v>
      </c>
      <c r="F689" s="8" t="s">
        <v>2858</v>
      </c>
    </row>
    <row r="690" spans="1:6" x14ac:dyDescent="0.25">
      <c r="A690" s="8">
        <v>360</v>
      </c>
      <c r="B690" s="9">
        <v>41153</v>
      </c>
      <c r="C690" s="3" t="s">
        <v>2844</v>
      </c>
      <c r="D690" s="8" t="s">
        <v>2997</v>
      </c>
      <c r="E690" s="8" t="s">
        <v>3540</v>
      </c>
      <c r="F690" s="8" t="s">
        <v>2948</v>
      </c>
    </row>
    <row r="691" spans="1:6" x14ac:dyDescent="0.25">
      <c r="A691" s="8">
        <v>360</v>
      </c>
      <c r="B691" s="9">
        <v>40603</v>
      </c>
      <c r="C691" s="9">
        <v>41122</v>
      </c>
      <c r="D691" s="8" t="s">
        <v>2935</v>
      </c>
      <c r="E691" s="8" t="s">
        <v>3079</v>
      </c>
      <c r="F691" s="8" t="s">
        <v>2948</v>
      </c>
    </row>
    <row r="692" spans="1:6" x14ac:dyDescent="0.25">
      <c r="A692" s="8">
        <v>360</v>
      </c>
      <c r="B692" s="9">
        <v>38353</v>
      </c>
      <c r="C692" s="9">
        <v>40575</v>
      </c>
      <c r="D692" s="8" t="s">
        <v>2935</v>
      </c>
      <c r="E692" s="8" t="s">
        <v>3541</v>
      </c>
      <c r="F692" s="8" t="s">
        <v>2948</v>
      </c>
    </row>
    <row r="693" spans="1:6" x14ac:dyDescent="0.25">
      <c r="A693" s="8">
        <v>363</v>
      </c>
      <c r="B693" s="9">
        <v>38384</v>
      </c>
      <c r="C693" s="3" t="s">
        <v>2844</v>
      </c>
      <c r="D693" s="8" t="s">
        <v>2856</v>
      </c>
      <c r="E693" s="8" t="s">
        <v>412</v>
      </c>
      <c r="F693" s="8" t="s">
        <v>2847</v>
      </c>
    </row>
    <row r="694" spans="1:6" x14ac:dyDescent="0.25">
      <c r="A694" s="8">
        <v>363</v>
      </c>
      <c r="B694" s="9">
        <v>38139</v>
      </c>
      <c r="C694" s="9">
        <v>38322</v>
      </c>
      <c r="D694" s="8" t="s">
        <v>3542</v>
      </c>
      <c r="E694" s="8" t="s">
        <v>3543</v>
      </c>
      <c r="F694" s="8" t="s">
        <v>2852</v>
      </c>
    </row>
    <row r="695" spans="1:6" x14ac:dyDescent="0.25">
      <c r="A695" s="8">
        <v>365</v>
      </c>
      <c r="B695" s="9">
        <v>33604</v>
      </c>
      <c r="C695" s="9">
        <v>36251</v>
      </c>
      <c r="D695" s="8" t="s">
        <v>3544</v>
      </c>
      <c r="E695" s="8" t="s">
        <v>3545</v>
      </c>
      <c r="F695" s="8" t="s">
        <v>2991</v>
      </c>
    </row>
    <row r="696" spans="1:6" x14ac:dyDescent="0.25">
      <c r="A696" s="8">
        <v>365</v>
      </c>
      <c r="B696" s="9">
        <v>36251</v>
      </c>
      <c r="C696" s="9">
        <v>38353</v>
      </c>
      <c r="D696" s="8" t="s">
        <v>3546</v>
      </c>
      <c r="E696" s="8" t="s">
        <v>3547</v>
      </c>
      <c r="F696" s="8" t="s">
        <v>2948</v>
      </c>
    </row>
    <row r="697" spans="1:6" x14ac:dyDescent="0.25">
      <c r="A697" s="8">
        <v>365</v>
      </c>
      <c r="B697" s="9">
        <v>38384</v>
      </c>
      <c r="C697" s="9">
        <v>42644</v>
      </c>
      <c r="D697" s="8" t="s">
        <v>3548</v>
      </c>
      <c r="E697" s="8" t="s">
        <v>3540</v>
      </c>
      <c r="F697" s="8" t="s">
        <v>2948</v>
      </c>
    </row>
    <row r="698" spans="1:6" x14ac:dyDescent="0.25">
      <c r="A698" s="8">
        <v>366</v>
      </c>
      <c r="B698" s="9">
        <v>38412</v>
      </c>
      <c r="C698" s="9">
        <v>42644</v>
      </c>
      <c r="D698" s="8" t="s">
        <v>3549</v>
      </c>
      <c r="E698" s="8" t="s">
        <v>3014</v>
      </c>
      <c r="F698" s="8" t="s">
        <v>2847</v>
      </c>
    </row>
    <row r="699" spans="1:6" x14ac:dyDescent="0.25">
      <c r="A699" s="8">
        <v>366</v>
      </c>
      <c r="B699" s="9">
        <v>38169</v>
      </c>
      <c r="C699" s="9">
        <v>38749</v>
      </c>
      <c r="D699" s="8" t="s">
        <v>3550</v>
      </c>
      <c r="E699" s="8" t="s">
        <v>3551</v>
      </c>
      <c r="F699" s="8" t="s">
        <v>2847</v>
      </c>
    </row>
    <row r="700" spans="1:6" x14ac:dyDescent="0.25">
      <c r="A700" s="8">
        <v>366</v>
      </c>
      <c r="B700" s="9">
        <v>33055</v>
      </c>
      <c r="C700" s="9">
        <v>37803</v>
      </c>
      <c r="D700" s="8" t="s">
        <v>3552</v>
      </c>
      <c r="E700" s="8" t="s">
        <v>3553</v>
      </c>
      <c r="F700" s="8" t="s">
        <v>2847</v>
      </c>
    </row>
    <row r="701" spans="1:6" x14ac:dyDescent="0.25">
      <c r="A701" s="8">
        <v>367</v>
      </c>
      <c r="B701" s="9">
        <v>42644</v>
      </c>
      <c r="C701" s="3" t="s">
        <v>2844</v>
      </c>
      <c r="D701" s="8" t="s">
        <v>2856</v>
      </c>
      <c r="E701" s="8" t="s">
        <v>3554</v>
      </c>
      <c r="F701" s="8" t="s">
        <v>2847</v>
      </c>
    </row>
    <row r="702" spans="1:6" x14ac:dyDescent="0.25">
      <c r="A702" s="8">
        <v>367</v>
      </c>
      <c r="B702" s="9">
        <v>38412</v>
      </c>
      <c r="C702" s="9">
        <v>42644</v>
      </c>
      <c r="D702" s="8" t="s">
        <v>2856</v>
      </c>
      <c r="E702" s="8" t="s">
        <v>412</v>
      </c>
      <c r="F702" s="8" t="s">
        <v>2847</v>
      </c>
    </row>
    <row r="703" spans="1:6" x14ac:dyDescent="0.25">
      <c r="A703" s="8">
        <v>367</v>
      </c>
      <c r="B703" s="9">
        <v>42644</v>
      </c>
      <c r="C703" s="9">
        <v>42644</v>
      </c>
      <c r="D703" s="8" t="s">
        <v>3555</v>
      </c>
      <c r="E703" s="8" t="s">
        <v>2990</v>
      </c>
      <c r="F703" s="8" t="s">
        <v>2847</v>
      </c>
    </row>
    <row r="704" spans="1:6" x14ac:dyDescent="0.25">
      <c r="A704" s="8">
        <v>368</v>
      </c>
      <c r="B704" s="9">
        <v>41153</v>
      </c>
      <c r="C704" s="3" t="s">
        <v>2844</v>
      </c>
      <c r="D704" s="8" t="s">
        <v>2933</v>
      </c>
      <c r="E704" s="8" t="s">
        <v>3556</v>
      </c>
      <c r="F704" s="8" t="s">
        <v>2847</v>
      </c>
    </row>
    <row r="705" spans="1:6" x14ac:dyDescent="0.25">
      <c r="A705" s="8">
        <v>368</v>
      </c>
      <c r="B705" s="9">
        <v>40452</v>
      </c>
      <c r="C705" s="9">
        <v>41153</v>
      </c>
      <c r="D705" s="8" t="s">
        <v>2935</v>
      </c>
      <c r="E705" s="8" t="s">
        <v>3332</v>
      </c>
      <c r="F705" s="8" t="s">
        <v>2847</v>
      </c>
    </row>
    <row r="706" spans="1:6" x14ac:dyDescent="0.25">
      <c r="A706" s="8">
        <v>368</v>
      </c>
      <c r="B706" s="9">
        <v>38930</v>
      </c>
      <c r="C706" s="9">
        <v>40360</v>
      </c>
      <c r="D706" s="8" t="s">
        <v>2935</v>
      </c>
      <c r="E706" s="8" t="s">
        <v>3557</v>
      </c>
      <c r="F706" s="8" t="s">
        <v>2847</v>
      </c>
    </row>
    <row r="707" spans="1:6" x14ac:dyDescent="0.25">
      <c r="A707" s="8">
        <v>371</v>
      </c>
      <c r="B707" s="9">
        <v>38443</v>
      </c>
      <c r="C707" s="3" t="s">
        <v>2844</v>
      </c>
      <c r="D707" s="8" t="s">
        <v>2869</v>
      </c>
      <c r="E707" s="8" t="s">
        <v>1339</v>
      </c>
      <c r="F707" s="8" t="s">
        <v>2847</v>
      </c>
    </row>
    <row r="708" spans="1:6" x14ac:dyDescent="0.25">
      <c r="A708" s="8">
        <v>374</v>
      </c>
      <c r="B708" s="9">
        <v>37773</v>
      </c>
      <c r="C708" s="9">
        <v>38139</v>
      </c>
      <c r="D708" s="8" t="s">
        <v>3558</v>
      </c>
      <c r="E708" s="8" t="s">
        <v>3559</v>
      </c>
      <c r="F708" s="8" t="s">
        <v>2991</v>
      </c>
    </row>
    <row r="709" spans="1:6" x14ac:dyDescent="0.25">
      <c r="A709" s="8">
        <v>374</v>
      </c>
      <c r="B709" s="9">
        <v>38473</v>
      </c>
      <c r="C709" s="3" t="s">
        <v>2844</v>
      </c>
      <c r="D709" s="8" t="s">
        <v>2933</v>
      </c>
      <c r="E709" s="8" t="s">
        <v>3014</v>
      </c>
      <c r="F709" s="8" t="s">
        <v>2991</v>
      </c>
    </row>
    <row r="710" spans="1:6" x14ac:dyDescent="0.25">
      <c r="A710" s="8">
        <v>374</v>
      </c>
      <c r="B710" s="9">
        <v>38231</v>
      </c>
      <c r="C710" s="9">
        <v>38443</v>
      </c>
      <c r="D710" s="8" t="s">
        <v>3560</v>
      </c>
      <c r="E710" s="8" t="s">
        <v>3561</v>
      </c>
      <c r="F710" s="8" t="s">
        <v>2878</v>
      </c>
    </row>
    <row r="711" spans="1:6" x14ac:dyDescent="0.25">
      <c r="A711" s="8">
        <v>375</v>
      </c>
      <c r="B711" s="9">
        <v>42887</v>
      </c>
      <c r="C711" s="3" t="s">
        <v>2844</v>
      </c>
      <c r="D711" s="8" t="s">
        <v>2884</v>
      </c>
      <c r="E711" s="8" t="s">
        <v>412</v>
      </c>
      <c r="F711" s="8" t="s">
        <v>2847</v>
      </c>
    </row>
    <row r="712" spans="1:6" x14ac:dyDescent="0.25">
      <c r="A712" s="8">
        <v>375</v>
      </c>
      <c r="B712" s="9">
        <v>38534</v>
      </c>
      <c r="C712" s="9">
        <v>42856</v>
      </c>
      <c r="D712" s="8" t="s">
        <v>2884</v>
      </c>
      <c r="E712" s="8" t="s">
        <v>1339</v>
      </c>
      <c r="F712" s="8" t="s">
        <v>2847</v>
      </c>
    </row>
    <row r="713" spans="1:6" x14ac:dyDescent="0.25">
      <c r="A713" s="8">
        <v>376</v>
      </c>
      <c r="B713" s="9">
        <v>38504</v>
      </c>
      <c r="C713" s="9">
        <v>42644</v>
      </c>
      <c r="D713" s="8" t="s">
        <v>3562</v>
      </c>
      <c r="E713" s="8" t="s">
        <v>3014</v>
      </c>
      <c r="F713" s="8" t="s">
        <v>2847</v>
      </c>
    </row>
    <row r="714" spans="1:6" x14ac:dyDescent="0.25">
      <c r="A714" s="8">
        <v>376</v>
      </c>
      <c r="B714" s="9">
        <v>38169</v>
      </c>
      <c r="C714" s="9">
        <v>38261</v>
      </c>
      <c r="D714" s="8" t="s">
        <v>3563</v>
      </c>
      <c r="E714" s="8" t="s">
        <v>3564</v>
      </c>
      <c r="F714" s="8" t="s">
        <v>2852</v>
      </c>
    </row>
    <row r="715" spans="1:6" x14ac:dyDescent="0.25">
      <c r="A715" s="8">
        <v>376</v>
      </c>
      <c r="B715" s="9">
        <v>38353</v>
      </c>
      <c r="C715" s="9">
        <v>38504</v>
      </c>
      <c r="D715" s="8" t="s">
        <v>3565</v>
      </c>
      <c r="E715" s="8" t="s">
        <v>3566</v>
      </c>
      <c r="F715" s="8" t="s">
        <v>2852</v>
      </c>
    </row>
    <row r="716" spans="1:6" x14ac:dyDescent="0.25">
      <c r="A716" s="8">
        <v>377</v>
      </c>
      <c r="B716" s="9">
        <v>40634</v>
      </c>
      <c r="C716" s="3" t="s">
        <v>2844</v>
      </c>
      <c r="D716" s="8" t="s">
        <v>2884</v>
      </c>
      <c r="E716" s="8" t="s">
        <v>3567</v>
      </c>
      <c r="F716" s="8" t="s">
        <v>2852</v>
      </c>
    </row>
    <row r="717" spans="1:6" x14ac:dyDescent="0.25">
      <c r="A717" s="8">
        <v>377</v>
      </c>
      <c r="B717" s="9">
        <v>38718</v>
      </c>
      <c r="C717" s="9">
        <v>39722</v>
      </c>
      <c r="D717" s="8" t="s">
        <v>2869</v>
      </c>
      <c r="E717" s="8" t="s">
        <v>3227</v>
      </c>
      <c r="F717" s="8" t="s">
        <v>2852</v>
      </c>
    </row>
    <row r="718" spans="1:6" x14ac:dyDescent="0.25">
      <c r="A718" s="8">
        <v>377</v>
      </c>
      <c r="B718" s="9">
        <v>39722</v>
      </c>
      <c r="C718" s="9">
        <v>40634</v>
      </c>
      <c r="D718" s="8" t="s">
        <v>2869</v>
      </c>
      <c r="E718" s="8" t="s">
        <v>2940</v>
      </c>
      <c r="F718" s="8" t="s">
        <v>2847</v>
      </c>
    </row>
    <row r="719" spans="1:6" x14ac:dyDescent="0.25">
      <c r="A719" s="8">
        <v>378</v>
      </c>
      <c r="B719" s="9">
        <v>43132</v>
      </c>
      <c r="C719" s="3" t="s">
        <v>2844</v>
      </c>
      <c r="D719" s="3" t="s">
        <v>2884</v>
      </c>
      <c r="E719" s="3" t="s">
        <v>3233</v>
      </c>
      <c r="F719" s="3" t="s">
        <v>2847</v>
      </c>
    </row>
    <row r="720" spans="1:6" x14ac:dyDescent="0.25">
      <c r="A720" s="8">
        <v>378</v>
      </c>
      <c r="B720" s="9">
        <v>41153</v>
      </c>
      <c r="C720" s="9">
        <v>43101</v>
      </c>
      <c r="D720" s="3" t="s">
        <v>2884</v>
      </c>
      <c r="E720" s="3" t="s">
        <v>1339</v>
      </c>
      <c r="F720" s="3" t="s">
        <v>2881</v>
      </c>
    </row>
    <row r="721" spans="1:6" x14ac:dyDescent="0.25">
      <c r="A721" s="8">
        <v>378</v>
      </c>
      <c r="B721" s="9">
        <v>40664</v>
      </c>
      <c r="C721" s="9">
        <v>41122</v>
      </c>
      <c r="D721" s="3" t="s">
        <v>2884</v>
      </c>
      <c r="E721" s="3" t="s">
        <v>3484</v>
      </c>
      <c r="F721" s="3" t="s">
        <v>2881</v>
      </c>
    </row>
    <row r="722" spans="1:6" x14ac:dyDescent="0.25">
      <c r="A722" s="8">
        <v>379</v>
      </c>
      <c r="B722" s="9">
        <v>39387</v>
      </c>
      <c r="C722" s="3" t="s">
        <v>2844</v>
      </c>
      <c r="D722" s="8" t="s">
        <v>2879</v>
      </c>
      <c r="E722" s="8" t="s">
        <v>412</v>
      </c>
      <c r="F722" s="8" t="s">
        <v>2852</v>
      </c>
    </row>
    <row r="723" spans="1:6" x14ac:dyDescent="0.25">
      <c r="A723" s="8">
        <v>379</v>
      </c>
      <c r="B723" s="9">
        <v>37895</v>
      </c>
      <c r="C723" s="9">
        <v>38687</v>
      </c>
      <c r="D723" s="8" t="s">
        <v>3568</v>
      </c>
      <c r="E723" s="8" t="s">
        <v>3569</v>
      </c>
      <c r="F723" s="8" t="s">
        <v>2881</v>
      </c>
    </row>
    <row r="724" spans="1:6" x14ac:dyDescent="0.25">
      <c r="A724" s="8">
        <v>379</v>
      </c>
      <c r="B724" s="9">
        <v>42430</v>
      </c>
      <c r="C724" s="9">
        <v>42644</v>
      </c>
      <c r="D724" s="8" t="s">
        <v>3209</v>
      </c>
      <c r="E724" s="8" t="s">
        <v>3570</v>
      </c>
      <c r="F724" s="8" t="s">
        <v>2881</v>
      </c>
    </row>
    <row r="725" spans="1:6" x14ac:dyDescent="0.25">
      <c r="A725" s="8">
        <v>380</v>
      </c>
      <c r="B725" s="9">
        <v>38565</v>
      </c>
      <c r="C725" s="9">
        <v>39904</v>
      </c>
      <c r="D725" s="8" t="s">
        <v>2869</v>
      </c>
      <c r="E725" s="8" t="s">
        <v>3227</v>
      </c>
      <c r="F725" s="8" t="s">
        <v>2991</v>
      </c>
    </row>
    <row r="726" spans="1:6" x14ac:dyDescent="0.25">
      <c r="A726" s="8">
        <v>380</v>
      </c>
      <c r="B726" s="9">
        <v>42583</v>
      </c>
      <c r="C726" s="3" t="s">
        <v>2844</v>
      </c>
      <c r="D726" s="8" t="s">
        <v>3190</v>
      </c>
      <c r="E726" s="8" t="s">
        <v>1347</v>
      </c>
      <c r="F726" s="8" t="s">
        <v>2847</v>
      </c>
    </row>
    <row r="727" spans="1:6" x14ac:dyDescent="0.25">
      <c r="A727" s="8">
        <v>380</v>
      </c>
      <c r="B727" s="9">
        <v>39934</v>
      </c>
      <c r="C727" s="9">
        <v>42552</v>
      </c>
      <c r="D727" s="8" t="s">
        <v>3190</v>
      </c>
      <c r="E727" s="8" t="s">
        <v>412</v>
      </c>
      <c r="F727" s="8" t="s">
        <v>2847</v>
      </c>
    </row>
    <row r="728" spans="1:6" x14ac:dyDescent="0.25">
      <c r="A728" s="8">
        <v>382</v>
      </c>
      <c r="B728" s="9">
        <v>42644</v>
      </c>
      <c r="C728" s="3" t="s">
        <v>2844</v>
      </c>
      <c r="D728" s="8" t="s">
        <v>2997</v>
      </c>
      <c r="E728" s="8" t="s">
        <v>2862</v>
      </c>
      <c r="F728" s="8" t="s">
        <v>2852</v>
      </c>
    </row>
    <row r="729" spans="1:6" x14ac:dyDescent="0.25">
      <c r="A729" s="8">
        <v>382</v>
      </c>
      <c r="B729" s="9">
        <v>36770</v>
      </c>
      <c r="C729" s="9">
        <v>37288</v>
      </c>
      <c r="D729" s="8" t="s">
        <v>3571</v>
      </c>
      <c r="E729" s="8" t="s">
        <v>2889</v>
      </c>
      <c r="F729" s="8" t="s">
        <v>2852</v>
      </c>
    </row>
    <row r="730" spans="1:6" x14ac:dyDescent="0.25">
      <c r="A730" s="8">
        <v>382</v>
      </c>
      <c r="B730" s="9">
        <v>42644</v>
      </c>
      <c r="C730" s="9">
        <v>42644</v>
      </c>
      <c r="D730" s="8" t="s">
        <v>3572</v>
      </c>
      <c r="E730" s="8" t="s">
        <v>2889</v>
      </c>
      <c r="F730" s="8" t="s">
        <v>2852</v>
      </c>
    </row>
    <row r="731" spans="1:6" x14ac:dyDescent="0.25">
      <c r="A731" s="8">
        <v>384</v>
      </c>
      <c r="B731" s="9">
        <v>38565</v>
      </c>
      <c r="C731" s="3" t="s">
        <v>2844</v>
      </c>
      <c r="D731" s="8" t="s">
        <v>3573</v>
      </c>
      <c r="E731" s="8" t="s">
        <v>3416</v>
      </c>
      <c r="F731" s="8" t="s">
        <v>2847</v>
      </c>
    </row>
    <row r="732" spans="1:6" x14ac:dyDescent="0.25">
      <c r="A732" s="8">
        <v>385</v>
      </c>
      <c r="B732" s="9">
        <v>38565</v>
      </c>
      <c r="C732" s="3" t="s">
        <v>2844</v>
      </c>
      <c r="D732" s="8" t="s">
        <v>2997</v>
      </c>
      <c r="E732" s="8" t="s">
        <v>3574</v>
      </c>
      <c r="F732" s="8" t="s">
        <v>2847</v>
      </c>
    </row>
    <row r="733" spans="1:6" x14ac:dyDescent="0.25">
      <c r="A733" s="8">
        <v>385</v>
      </c>
      <c r="B733" s="9">
        <v>37865</v>
      </c>
      <c r="C733" s="9">
        <v>38443</v>
      </c>
      <c r="D733" s="8" t="s">
        <v>3179</v>
      </c>
      <c r="E733" s="8" t="s">
        <v>3575</v>
      </c>
      <c r="F733" s="8" t="s">
        <v>2948</v>
      </c>
    </row>
    <row r="734" spans="1:6" x14ac:dyDescent="0.25">
      <c r="A734" s="8">
        <v>385</v>
      </c>
      <c r="B734" s="9">
        <v>39630</v>
      </c>
      <c r="C734" s="9">
        <v>37773</v>
      </c>
      <c r="D734" s="8" t="s">
        <v>3576</v>
      </c>
      <c r="E734" s="8" t="s">
        <v>3577</v>
      </c>
      <c r="F734" s="8" t="s">
        <v>2948</v>
      </c>
    </row>
    <row r="735" spans="1:6" x14ac:dyDescent="0.25">
      <c r="A735" s="8">
        <v>386</v>
      </c>
      <c r="B735" s="9">
        <v>38353</v>
      </c>
      <c r="C735" s="3" t="s">
        <v>2844</v>
      </c>
      <c r="D735" s="8" t="s">
        <v>3578</v>
      </c>
      <c r="E735" s="8" t="s">
        <v>3579</v>
      </c>
      <c r="F735" s="8" t="s">
        <v>2847</v>
      </c>
    </row>
    <row r="736" spans="1:6" x14ac:dyDescent="0.25">
      <c r="A736" s="8">
        <v>386</v>
      </c>
      <c r="B736" s="9">
        <v>37622</v>
      </c>
      <c r="C736" s="9">
        <v>38322</v>
      </c>
      <c r="D736" s="8" t="s">
        <v>3580</v>
      </c>
      <c r="E736" s="8" t="s">
        <v>3581</v>
      </c>
      <c r="F736" s="8" t="s">
        <v>2847</v>
      </c>
    </row>
    <row r="737" spans="1:6" x14ac:dyDescent="0.25">
      <c r="A737" s="8">
        <v>386</v>
      </c>
      <c r="B737" s="9">
        <v>35065</v>
      </c>
      <c r="C737" s="9">
        <v>37591</v>
      </c>
      <c r="D737" s="8" t="s">
        <v>3582</v>
      </c>
      <c r="E737" s="8" t="s">
        <v>3323</v>
      </c>
      <c r="F737" s="8" t="s">
        <v>2847</v>
      </c>
    </row>
    <row r="738" spans="1:6" x14ac:dyDescent="0.25">
      <c r="A738" s="8">
        <v>388</v>
      </c>
      <c r="B738" s="9">
        <v>38596</v>
      </c>
      <c r="C738" s="3" t="s">
        <v>2844</v>
      </c>
      <c r="D738" s="8" t="s">
        <v>3115</v>
      </c>
      <c r="E738" s="8" t="s">
        <v>3313</v>
      </c>
      <c r="F738" s="8" t="s">
        <v>2847</v>
      </c>
    </row>
    <row r="739" spans="1:6" x14ac:dyDescent="0.25">
      <c r="A739" s="8">
        <v>388</v>
      </c>
      <c r="B739" s="9">
        <v>37834</v>
      </c>
      <c r="C739" s="9">
        <v>38322</v>
      </c>
      <c r="D739" s="8" t="s">
        <v>3583</v>
      </c>
      <c r="E739" s="8" t="s">
        <v>3584</v>
      </c>
      <c r="F739" s="8" t="s">
        <v>2948</v>
      </c>
    </row>
    <row r="740" spans="1:6" x14ac:dyDescent="0.25">
      <c r="A740" s="8">
        <v>389</v>
      </c>
      <c r="B740" s="9">
        <v>40299</v>
      </c>
      <c r="C740" s="9">
        <v>42644</v>
      </c>
      <c r="D740" s="8" t="s">
        <v>2845</v>
      </c>
      <c r="E740" s="8" t="s">
        <v>3172</v>
      </c>
      <c r="F740" s="8" t="s">
        <v>2958</v>
      </c>
    </row>
    <row r="741" spans="1:6" x14ac:dyDescent="0.25">
      <c r="A741" s="8">
        <v>389</v>
      </c>
      <c r="B741" s="9">
        <v>39479</v>
      </c>
      <c r="C741" s="9">
        <v>40269</v>
      </c>
      <c r="D741" s="8" t="s">
        <v>2935</v>
      </c>
      <c r="E741" s="8" t="s">
        <v>3585</v>
      </c>
      <c r="F741" s="8" t="s">
        <v>2852</v>
      </c>
    </row>
    <row r="742" spans="1:6" x14ac:dyDescent="0.25">
      <c r="A742" s="8">
        <v>389</v>
      </c>
      <c r="B742" s="9">
        <v>38596</v>
      </c>
      <c r="C742" s="9">
        <v>39448</v>
      </c>
      <c r="D742" s="8" t="s">
        <v>2935</v>
      </c>
      <c r="E742" s="8" t="s">
        <v>3586</v>
      </c>
      <c r="F742" s="8" t="s">
        <v>2991</v>
      </c>
    </row>
    <row r="743" spans="1:6" x14ac:dyDescent="0.25">
      <c r="A743" s="8">
        <v>390</v>
      </c>
      <c r="B743" s="9">
        <v>38596</v>
      </c>
      <c r="C743" s="3" t="s">
        <v>2844</v>
      </c>
      <c r="D743" s="8" t="s">
        <v>2884</v>
      </c>
      <c r="E743" s="8" t="s">
        <v>424</v>
      </c>
      <c r="F743" s="8" t="s">
        <v>3587</v>
      </c>
    </row>
    <row r="744" spans="1:6" x14ac:dyDescent="0.25">
      <c r="A744" s="8">
        <v>390</v>
      </c>
      <c r="B744" s="9">
        <v>37895</v>
      </c>
      <c r="C744" s="9">
        <v>38596</v>
      </c>
      <c r="D744" s="8" t="s">
        <v>3588</v>
      </c>
      <c r="E744" s="8" t="s">
        <v>3589</v>
      </c>
      <c r="F744" s="8" t="s">
        <v>3587</v>
      </c>
    </row>
    <row r="745" spans="1:6" x14ac:dyDescent="0.25">
      <c r="A745" s="8">
        <v>390</v>
      </c>
      <c r="B745" s="9">
        <v>37012</v>
      </c>
      <c r="C745" s="9">
        <v>37865</v>
      </c>
      <c r="D745" s="8" t="s">
        <v>3590</v>
      </c>
      <c r="E745" s="8" t="s">
        <v>3591</v>
      </c>
      <c r="F745" s="8" t="s">
        <v>3587</v>
      </c>
    </row>
    <row r="746" spans="1:6" x14ac:dyDescent="0.25">
      <c r="A746" s="8">
        <v>392</v>
      </c>
      <c r="B746" s="9">
        <v>42644</v>
      </c>
      <c r="C746" s="9">
        <v>38991</v>
      </c>
      <c r="D746" s="8" t="s">
        <v>3592</v>
      </c>
      <c r="E746" s="8" t="s">
        <v>3593</v>
      </c>
      <c r="F746" s="8" t="s">
        <v>3594</v>
      </c>
    </row>
    <row r="747" spans="1:6" x14ac:dyDescent="0.25">
      <c r="A747" s="8">
        <v>392</v>
      </c>
      <c r="B747" s="9">
        <v>37987</v>
      </c>
      <c r="C747" s="9">
        <v>38596</v>
      </c>
      <c r="D747" s="8" t="s">
        <v>3595</v>
      </c>
      <c r="E747" s="8" t="s">
        <v>3596</v>
      </c>
      <c r="F747" s="8" t="s">
        <v>3594</v>
      </c>
    </row>
    <row r="748" spans="1:6" x14ac:dyDescent="0.25">
      <c r="A748" s="8">
        <v>392</v>
      </c>
      <c r="B748" s="9">
        <v>38626</v>
      </c>
      <c r="C748" s="3" t="s">
        <v>2844</v>
      </c>
      <c r="D748" s="8" t="s">
        <v>2926</v>
      </c>
      <c r="E748" s="8" t="s">
        <v>3597</v>
      </c>
      <c r="F748" s="8" t="s">
        <v>3598</v>
      </c>
    </row>
    <row r="749" spans="1:6" x14ac:dyDescent="0.25">
      <c r="A749" s="8">
        <v>397</v>
      </c>
      <c r="B749" s="9">
        <v>38657</v>
      </c>
      <c r="C749" s="3" t="s">
        <v>2844</v>
      </c>
      <c r="D749" s="8" t="s">
        <v>2856</v>
      </c>
      <c r="E749" s="8" t="s">
        <v>412</v>
      </c>
      <c r="F749" s="8" t="s">
        <v>2847</v>
      </c>
    </row>
    <row r="750" spans="1:6" x14ac:dyDescent="0.25">
      <c r="A750" s="8">
        <v>397</v>
      </c>
      <c r="B750" s="9">
        <v>37257</v>
      </c>
      <c r="C750" s="9">
        <v>38108</v>
      </c>
      <c r="D750" s="8" t="s">
        <v>3599</v>
      </c>
      <c r="E750" s="8" t="s">
        <v>3600</v>
      </c>
      <c r="F750" s="8" t="s">
        <v>2847</v>
      </c>
    </row>
    <row r="751" spans="1:6" x14ac:dyDescent="0.25">
      <c r="A751" s="8">
        <v>397</v>
      </c>
      <c r="B751" s="9">
        <v>35431</v>
      </c>
      <c r="C751" s="9">
        <v>37165</v>
      </c>
      <c r="D751" s="8" t="s">
        <v>3601</v>
      </c>
      <c r="E751" s="8" t="s">
        <v>3602</v>
      </c>
      <c r="F751" s="8" t="s">
        <v>2847</v>
      </c>
    </row>
    <row r="752" spans="1:6" x14ac:dyDescent="0.25">
      <c r="A752" s="8">
        <v>399</v>
      </c>
      <c r="B752" s="9">
        <v>29646</v>
      </c>
      <c r="C752" s="9">
        <v>35490</v>
      </c>
      <c r="D752" s="8" t="s">
        <v>2899</v>
      </c>
      <c r="E752" s="8" t="s">
        <v>98</v>
      </c>
      <c r="F752" s="8" t="s">
        <v>2847</v>
      </c>
    </row>
    <row r="753" spans="1:6" x14ac:dyDescent="0.25">
      <c r="A753" s="8">
        <v>399</v>
      </c>
      <c r="B753" s="9">
        <v>35521</v>
      </c>
      <c r="C753" s="9">
        <v>38687</v>
      </c>
      <c r="D753" s="8" t="s">
        <v>3603</v>
      </c>
      <c r="E753" s="8" t="s">
        <v>3604</v>
      </c>
      <c r="F753" s="8" t="s">
        <v>2914</v>
      </c>
    </row>
    <row r="754" spans="1:6" x14ac:dyDescent="0.25">
      <c r="A754" s="8">
        <v>399</v>
      </c>
      <c r="B754" s="9">
        <v>38718</v>
      </c>
      <c r="C754" s="3" t="s">
        <v>2844</v>
      </c>
      <c r="D754" s="8" t="s">
        <v>2884</v>
      </c>
      <c r="E754" s="8" t="s">
        <v>412</v>
      </c>
      <c r="F754" s="8" t="s">
        <v>2878</v>
      </c>
    </row>
    <row r="755" spans="1:6" x14ac:dyDescent="0.25">
      <c r="A755" s="8">
        <v>400</v>
      </c>
      <c r="B755" s="9">
        <v>42856</v>
      </c>
      <c r="C755" s="3" t="s">
        <v>2844</v>
      </c>
      <c r="D755" s="8" t="s">
        <v>2884</v>
      </c>
      <c r="E755" s="8" t="s">
        <v>1953</v>
      </c>
      <c r="F755" s="8" t="s">
        <v>2847</v>
      </c>
    </row>
    <row r="756" spans="1:6" x14ac:dyDescent="0.25">
      <c r="A756" s="8">
        <v>400</v>
      </c>
      <c r="B756" s="9">
        <v>40940</v>
      </c>
      <c r="C756" s="9">
        <v>42826</v>
      </c>
      <c r="D756" s="8" t="s">
        <v>2884</v>
      </c>
      <c r="E756" s="8" t="s">
        <v>412</v>
      </c>
      <c r="F756" s="8" t="s">
        <v>2847</v>
      </c>
    </row>
    <row r="757" spans="1:6" x14ac:dyDescent="0.25">
      <c r="A757" s="8">
        <v>400</v>
      </c>
      <c r="B757" s="9">
        <v>40118</v>
      </c>
      <c r="C757" s="9">
        <v>40940</v>
      </c>
      <c r="D757" s="8" t="s">
        <v>2869</v>
      </c>
      <c r="E757" s="8" t="s">
        <v>3484</v>
      </c>
      <c r="F757" s="8" t="s">
        <v>2847</v>
      </c>
    </row>
    <row r="758" spans="1:6" x14ac:dyDescent="0.25">
      <c r="A758" s="8">
        <v>401</v>
      </c>
      <c r="B758" s="9">
        <v>37104</v>
      </c>
      <c r="C758" s="9">
        <v>38626</v>
      </c>
      <c r="D758" s="8" t="s">
        <v>3605</v>
      </c>
      <c r="E758" s="8" t="s">
        <v>3606</v>
      </c>
      <c r="F758" s="8" t="s">
        <v>2852</v>
      </c>
    </row>
    <row r="759" spans="1:6" x14ac:dyDescent="0.25">
      <c r="A759" s="8">
        <v>401</v>
      </c>
      <c r="B759" s="9">
        <v>38749</v>
      </c>
      <c r="C759" s="9">
        <v>39022</v>
      </c>
      <c r="D759" s="8" t="s">
        <v>2869</v>
      </c>
      <c r="E759" s="8" t="s">
        <v>3607</v>
      </c>
      <c r="F759" s="8" t="s">
        <v>2852</v>
      </c>
    </row>
    <row r="760" spans="1:6" x14ac:dyDescent="0.25">
      <c r="A760" s="8">
        <v>401</v>
      </c>
      <c r="B760" s="9">
        <v>39022</v>
      </c>
      <c r="C760" s="3" t="s">
        <v>2844</v>
      </c>
      <c r="D760" s="8" t="s">
        <v>2856</v>
      </c>
      <c r="E760" s="8" t="s">
        <v>3608</v>
      </c>
      <c r="F760" s="8" t="s">
        <v>2852</v>
      </c>
    </row>
    <row r="761" spans="1:6" x14ac:dyDescent="0.25">
      <c r="A761" s="8">
        <v>402</v>
      </c>
      <c r="B761" s="9">
        <v>42887</v>
      </c>
      <c r="C761" s="3" t="s">
        <v>2844</v>
      </c>
      <c r="D761" s="8" t="s">
        <v>2884</v>
      </c>
      <c r="E761" s="8" t="s">
        <v>1339</v>
      </c>
      <c r="F761" s="8" t="s">
        <v>2881</v>
      </c>
    </row>
    <row r="762" spans="1:6" x14ac:dyDescent="0.25">
      <c r="A762" s="8">
        <v>402</v>
      </c>
      <c r="B762" s="9">
        <v>40725</v>
      </c>
      <c r="C762" s="9">
        <v>42856</v>
      </c>
      <c r="D762" s="8" t="s">
        <v>2884</v>
      </c>
      <c r="E762" s="8" t="s">
        <v>3609</v>
      </c>
      <c r="F762" s="8" t="s">
        <v>2881</v>
      </c>
    </row>
    <row r="763" spans="1:6" x14ac:dyDescent="0.25">
      <c r="A763" s="8">
        <v>402</v>
      </c>
      <c r="B763" s="9">
        <v>39479</v>
      </c>
      <c r="C763" s="9">
        <v>40695</v>
      </c>
      <c r="D763" s="8" t="s">
        <v>2884</v>
      </c>
      <c r="E763" s="8" t="s">
        <v>3610</v>
      </c>
      <c r="F763" s="8" t="s">
        <v>2881</v>
      </c>
    </row>
    <row r="764" spans="1:6" x14ac:dyDescent="0.25">
      <c r="A764" s="8">
        <v>403</v>
      </c>
      <c r="B764" s="9">
        <v>42125</v>
      </c>
      <c r="C764" s="3" t="s">
        <v>2844</v>
      </c>
      <c r="D764" s="8" t="s">
        <v>2856</v>
      </c>
      <c r="E764" s="8" t="s">
        <v>412</v>
      </c>
      <c r="F764" s="8" t="s">
        <v>2847</v>
      </c>
    </row>
    <row r="765" spans="1:6" x14ac:dyDescent="0.25">
      <c r="A765" s="8">
        <v>403</v>
      </c>
      <c r="B765" s="9">
        <v>41153</v>
      </c>
      <c r="C765" s="9">
        <v>42095</v>
      </c>
      <c r="D765" s="8" t="s">
        <v>2856</v>
      </c>
      <c r="E765" s="8" t="s">
        <v>1339</v>
      </c>
      <c r="F765" s="8" t="s">
        <v>2847</v>
      </c>
    </row>
    <row r="766" spans="1:6" x14ac:dyDescent="0.25">
      <c r="A766" s="8">
        <v>403</v>
      </c>
      <c r="B766" s="9">
        <v>40664</v>
      </c>
      <c r="C766" s="9">
        <v>41122</v>
      </c>
      <c r="D766" s="8" t="s">
        <v>2869</v>
      </c>
      <c r="E766" s="8" t="s">
        <v>3484</v>
      </c>
      <c r="F766" s="8" t="s">
        <v>2847</v>
      </c>
    </row>
    <row r="767" spans="1:6" x14ac:dyDescent="0.25">
      <c r="A767" s="8">
        <v>406</v>
      </c>
      <c r="B767" s="9">
        <v>38749</v>
      </c>
      <c r="C767" s="9">
        <v>42644</v>
      </c>
      <c r="D767" s="8" t="s">
        <v>3611</v>
      </c>
      <c r="E767" s="8" t="s">
        <v>1303</v>
      </c>
      <c r="F767" s="8" t="s">
        <v>2852</v>
      </c>
    </row>
    <row r="768" spans="1:6" x14ac:dyDescent="0.25">
      <c r="A768" s="8">
        <v>406</v>
      </c>
      <c r="B768" s="9">
        <v>41609</v>
      </c>
      <c r="C768" s="9">
        <v>38473</v>
      </c>
      <c r="D768" s="8" t="s">
        <v>3612</v>
      </c>
      <c r="E768" s="8" t="s">
        <v>3613</v>
      </c>
      <c r="F768" s="8" t="s">
        <v>2852</v>
      </c>
    </row>
    <row r="769" spans="1:6" x14ac:dyDescent="0.25">
      <c r="A769" s="8">
        <v>406</v>
      </c>
      <c r="B769" s="9">
        <v>42675</v>
      </c>
      <c r="C769" s="9">
        <v>37895</v>
      </c>
      <c r="D769" s="8" t="s">
        <v>3612</v>
      </c>
      <c r="E769" s="8" t="s">
        <v>1195</v>
      </c>
      <c r="F769" s="8" t="s">
        <v>2852</v>
      </c>
    </row>
    <row r="770" spans="1:6" x14ac:dyDescent="0.25">
      <c r="A770" s="8">
        <v>408</v>
      </c>
      <c r="B770" s="9">
        <v>40756</v>
      </c>
      <c r="C770" s="3" t="s">
        <v>2844</v>
      </c>
      <c r="D770" s="8" t="s">
        <v>2884</v>
      </c>
      <c r="E770" s="8" t="s">
        <v>1339</v>
      </c>
      <c r="F770" s="8" t="s">
        <v>2847</v>
      </c>
    </row>
    <row r="771" spans="1:6" x14ac:dyDescent="0.25">
      <c r="A771" s="8">
        <v>408</v>
      </c>
      <c r="B771" s="9">
        <v>39661</v>
      </c>
      <c r="C771" s="9">
        <v>40756</v>
      </c>
      <c r="D771" s="8" t="s">
        <v>2884</v>
      </c>
      <c r="E771" s="8" t="s">
        <v>2929</v>
      </c>
      <c r="F771" s="8" t="s">
        <v>2847</v>
      </c>
    </row>
    <row r="772" spans="1:6" x14ac:dyDescent="0.25">
      <c r="A772" s="8">
        <v>408</v>
      </c>
      <c r="B772" s="9">
        <v>38749</v>
      </c>
      <c r="C772" s="9">
        <v>39661</v>
      </c>
      <c r="D772" s="8" t="s">
        <v>2927</v>
      </c>
      <c r="E772" s="8" t="s">
        <v>3607</v>
      </c>
      <c r="F772" s="8" t="s">
        <v>2847</v>
      </c>
    </row>
    <row r="773" spans="1:6" x14ac:dyDescent="0.25">
      <c r="A773" s="8">
        <v>409</v>
      </c>
      <c r="B773" s="9">
        <v>40909</v>
      </c>
      <c r="C773" s="9">
        <v>41244</v>
      </c>
      <c r="D773" s="8" t="s">
        <v>3614</v>
      </c>
      <c r="E773" s="8" t="s">
        <v>3615</v>
      </c>
      <c r="F773" s="8" t="s">
        <v>2847</v>
      </c>
    </row>
    <row r="774" spans="1:6" x14ac:dyDescent="0.25">
      <c r="A774" s="8">
        <v>409</v>
      </c>
      <c r="B774" s="9">
        <v>41365</v>
      </c>
      <c r="C774" s="9">
        <v>42401</v>
      </c>
      <c r="D774" s="8" t="s">
        <v>3616</v>
      </c>
      <c r="E774" s="8" t="s">
        <v>3617</v>
      </c>
      <c r="F774" s="8" t="s">
        <v>2847</v>
      </c>
    </row>
    <row r="775" spans="1:6" x14ac:dyDescent="0.25">
      <c r="A775" s="8">
        <v>409</v>
      </c>
      <c r="B775" s="9">
        <v>42430</v>
      </c>
      <c r="C775" s="3" t="s">
        <v>2844</v>
      </c>
      <c r="D775" s="8" t="s">
        <v>3618</v>
      </c>
      <c r="E775" s="8" t="s">
        <v>3619</v>
      </c>
      <c r="F775" s="8" t="s">
        <v>2948</v>
      </c>
    </row>
    <row r="776" spans="1:6" x14ac:dyDescent="0.25">
      <c r="A776" s="8">
        <v>410</v>
      </c>
      <c r="B776" s="9">
        <v>38777</v>
      </c>
      <c r="C776" s="3" t="s">
        <v>2844</v>
      </c>
      <c r="D776" s="8" t="s">
        <v>2884</v>
      </c>
      <c r="E776" s="8" t="s">
        <v>412</v>
      </c>
      <c r="F776" s="8" t="s">
        <v>2852</v>
      </c>
    </row>
    <row r="777" spans="1:6" x14ac:dyDescent="0.25">
      <c r="A777" s="8">
        <v>410</v>
      </c>
      <c r="B777" s="9">
        <v>38534</v>
      </c>
      <c r="C777" s="9">
        <v>38749</v>
      </c>
      <c r="D777" s="8" t="s">
        <v>3620</v>
      </c>
      <c r="E777" s="8" t="s">
        <v>3621</v>
      </c>
      <c r="F777" s="8" t="s">
        <v>2852</v>
      </c>
    </row>
    <row r="778" spans="1:6" x14ac:dyDescent="0.25">
      <c r="A778" s="8">
        <v>412</v>
      </c>
      <c r="B778" s="9">
        <v>38777</v>
      </c>
      <c r="C778" s="9">
        <v>42644</v>
      </c>
      <c r="D778" s="8" t="s">
        <v>2926</v>
      </c>
      <c r="E778" s="8" t="s">
        <v>1414</v>
      </c>
      <c r="F778" s="8" t="s">
        <v>2852</v>
      </c>
    </row>
    <row r="779" spans="1:6" x14ac:dyDescent="0.25">
      <c r="A779" s="8">
        <v>414</v>
      </c>
      <c r="B779" s="9">
        <v>38322</v>
      </c>
      <c r="C779" s="9">
        <v>38777</v>
      </c>
      <c r="D779" s="3" t="s">
        <v>2869</v>
      </c>
      <c r="E779" s="3" t="s">
        <v>1170</v>
      </c>
      <c r="F779" s="3" t="s">
        <v>2852</v>
      </c>
    </row>
    <row r="780" spans="1:6" x14ac:dyDescent="0.25">
      <c r="A780" s="8">
        <v>414</v>
      </c>
      <c r="B780" s="9">
        <v>43132</v>
      </c>
      <c r="C780" s="3" t="s">
        <v>2844</v>
      </c>
      <c r="D780" s="3" t="s">
        <v>2884</v>
      </c>
      <c r="E780" s="3" t="s">
        <v>412</v>
      </c>
      <c r="F780" s="3" t="s">
        <v>2847</v>
      </c>
    </row>
    <row r="781" spans="1:6" x14ac:dyDescent="0.25">
      <c r="A781" s="8">
        <v>414</v>
      </c>
      <c r="B781" s="9">
        <v>38808</v>
      </c>
      <c r="C781" s="9">
        <v>43132</v>
      </c>
      <c r="D781" s="3" t="s">
        <v>2869</v>
      </c>
      <c r="E781" s="3" t="s">
        <v>2940</v>
      </c>
      <c r="F781" s="3" t="s">
        <v>2847</v>
      </c>
    </row>
    <row r="782" spans="1:6" x14ac:dyDescent="0.25">
      <c r="A782" s="8">
        <v>415</v>
      </c>
      <c r="B782" s="9">
        <v>39508</v>
      </c>
      <c r="C782" s="3" t="s">
        <v>2844</v>
      </c>
      <c r="D782" s="8" t="s">
        <v>2856</v>
      </c>
      <c r="E782" s="8" t="s">
        <v>1303</v>
      </c>
      <c r="F782" s="8" t="s">
        <v>2852</v>
      </c>
    </row>
    <row r="783" spans="1:6" x14ac:dyDescent="0.25">
      <c r="A783" s="8">
        <v>415</v>
      </c>
      <c r="B783" s="9">
        <v>38808</v>
      </c>
      <c r="C783" s="9">
        <v>39479</v>
      </c>
      <c r="D783" s="8" t="s">
        <v>2869</v>
      </c>
      <c r="E783" s="8" t="s">
        <v>3166</v>
      </c>
      <c r="F783" s="8" t="s">
        <v>2852</v>
      </c>
    </row>
    <row r="784" spans="1:6" x14ac:dyDescent="0.25">
      <c r="A784" s="8">
        <v>415</v>
      </c>
      <c r="B784" s="9">
        <v>37803</v>
      </c>
      <c r="C784" s="9">
        <v>38687</v>
      </c>
      <c r="D784" s="8" t="s">
        <v>3622</v>
      </c>
      <c r="E784" s="8" t="s">
        <v>3623</v>
      </c>
      <c r="F784" s="8" t="s">
        <v>2852</v>
      </c>
    </row>
    <row r="785" spans="1:6" x14ac:dyDescent="0.25">
      <c r="A785" s="8">
        <v>416</v>
      </c>
      <c r="B785" s="9">
        <v>38169</v>
      </c>
      <c r="C785" s="3" t="s">
        <v>2844</v>
      </c>
      <c r="D785" s="8" t="s">
        <v>3624</v>
      </c>
      <c r="E785" s="8" t="s">
        <v>3625</v>
      </c>
      <c r="F785" s="8" t="s">
        <v>2878</v>
      </c>
    </row>
    <row r="786" spans="1:6" x14ac:dyDescent="0.25">
      <c r="A786" s="8">
        <v>416</v>
      </c>
      <c r="B786" s="9">
        <v>37591</v>
      </c>
      <c r="C786" s="9">
        <v>42644</v>
      </c>
      <c r="D786" s="8" t="s">
        <v>3626</v>
      </c>
      <c r="E786" s="8" t="s">
        <v>3625</v>
      </c>
      <c r="F786" s="8" t="s">
        <v>2852</v>
      </c>
    </row>
    <row r="787" spans="1:6" x14ac:dyDescent="0.25">
      <c r="A787" s="8">
        <v>416</v>
      </c>
      <c r="B787" s="9">
        <v>36831</v>
      </c>
      <c r="C787" s="9">
        <v>37347</v>
      </c>
      <c r="D787" s="8" t="s">
        <v>3526</v>
      </c>
      <c r="E787" s="8" t="s">
        <v>3401</v>
      </c>
      <c r="F787" s="8" t="s">
        <v>2852</v>
      </c>
    </row>
    <row r="788" spans="1:6" x14ac:dyDescent="0.25">
      <c r="A788" s="8">
        <v>417</v>
      </c>
      <c r="B788" s="9">
        <v>38808</v>
      </c>
      <c r="C788" s="3" t="s">
        <v>2844</v>
      </c>
      <c r="D788" s="8" t="s">
        <v>2884</v>
      </c>
      <c r="E788" s="8" t="s">
        <v>3627</v>
      </c>
      <c r="F788" s="8" t="s">
        <v>2863</v>
      </c>
    </row>
    <row r="789" spans="1:6" x14ac:dyDescent="0.25">
      <c r="A789" s="8">
        <v>417</v>
      </c>
      <c r="B789" s="9">
        <v>38412</v>
      </c>
      <c r="C789" s="9">
        <v>38777</v>
      </c>
      <c r="D789" s="8" t="s">
        <v>3628</v>
      </c>
      <c r="E789" s="8" t="s">
        <v>3629</v>
      </c>
      <c r="F789" s="8" t="s">
        <v>2863</v>
      </c>
    </row>
    <row r="790" spans="1:6" x14ac:dyDescent="0.25">
      <c r="A790" s="8">
        <v>417</v>
      </c>
      <c r="B790" s="9">
        <v>36800</v>
      </c>
      <c r="C790" s="3" t="s">
        <v>2844</v>
      </c>
      <c r="D790" s="8" t="s">
        <v>3630</v>
      </c>
      <c r="E790" s="8" t="s">
        <v>3185</v>
      </c>
      <c r="F790" s="8" t="s">
        <v>2863</v>
      </c>
    </row>
    <row r="791" spans="1:6" x14ac:dyDescent="0.25">
      <c r="A791" s="8">
        <v>418</v>
      </c>
      <c r="B791" s="9">
        <v>38808</v>
      </c>
      <c r="C791" s="3" t="s">
        <v>2844</v>
      </c>
      <c r="D791" s="8" t="s">
        <v>2884</v>
      </c>
      <c r="E791" s="8" t="s">
        <v>1339</v>
      </c>
      <c r="F791" s="8" t="s">
        <v>2847</v>
      </c>
    </row>
    <row r="792" spans="1:6" x14ac:dyDescent="0.25">
      <c r="A792" s="8">
        <v>420</v>
      </c>
      <c r="B792" s="9">
        <v>38838</v>
      </c>
      <c r="C792" s="3" t="s">
        <v>2844</v>
      </c>
      <c r="D792" s="8" t="s">
        <v>2884</v>
      </c>
      <c r="E792" s="8" t="s">
        <v>412</v>
      </c>
      <c r="F792" s="8" t="s">
        <v>2914</v>
      </c>
    </row>
    <row r="793" spans="1:6" x14ac:dyDescent="0.25">
      <c r="A793" s="8">
        <v>420</v>
      </c>
      <c r="B793" s="9">
        <v>38718</v>
      </c>
      <c r="C793" s="9">
        <v>38838</v>
      </c>
      <c r="D793" s="8" t="s">
        <v>3631</v>
      </c>
      <c r="E793" s="8" t="s">
        <v>3216</v>
      </c>
      <c r="F793" s="8" t="s">
        <v>2914</v>
      </c>
    </row>
    <row r="794" spans="1:6" x14ac:dyDescent="0.25">
      <c r="A794" s="8">
        <v>421</v>
      </c>
      <c r="B794" s="9">
        <v>38838</v>
      </c>
      <c r="C794" s="9">
        <v>42644</v>
      </c>
      <c r="D794" s="8" t="s">
        <v>2879</v>
      </c>
      <c r="E794" s="8" t="s">
        <v>833</v>
      </c>
      <c r="F794" s="8" t="s">
        <v>2914</v>
      </c>
    </row>
    <row r="795" spans="1:6" x14ac:dyDescent="0.25">
      <c r="A795" s="8">
        <v>422</v>
      </c>
      <c r="B795" s="9">
        <v>38869</v>
      </c>
      <c r="C795" s="3" t="s">
        <v>2844</v>
      </c>
      <c r="D795" s="8" t="s">
        <v>3201</v>
      </c>
      <c r="E795" s="8" t="s">
        <v>82</v>
      </c>
      <c r="F795" s="8" t="s">
        <v>2948</v>
      </c>
    </row>
    <row r="796" spans="1:6" x14ac:dyDescent="0.25">
      <c r="A796" s="8">
        <v>422</v>
      </c>
      <c r="B796" s="9">
        <v>38534</v>
      </c>
      <c r="C796" s="9">
        <v>38869</v>
      </c>
      <c r="D796" s="8" t="s">
        <v>3632</v>
      </c>
      <c r="E796" s="8" t="s">
        <v>3501</v>
      </c>
      <c r="F796" s="8" t="s">
        <v>2863</v>
      </c>
    </row>
    <row r="797" spans="1:6" x14ac:dyDescent="0.25">
      <c r="A797" s="8">
        <v>422</v>
      </c>
      <c r="B797" s="9">
        <v>37865</v>
      </c>
      <c r="C797" s="9">
        <v>38534</v>
      </c>
      <c r="D797" s="8" t="s">
        <v>3633</v>
      </c>
      <c r="E797" s="8" t="s">
        <v>3501</v>
      </c>
      <c r="F797" s="8" t="s">
        <v>2863</v>
      </c>
    </row>
    <row r="798" spans="1:6" x14ac:dyDescent="0.25">
      <c r="A798" s="8">
        <v>423</v>
      </c>
      <c r="B798" s="9">
        <v>36557</v>
      </c>
      <c r="C798" s="9">
        <v>37288</v>
      </c>
      <c r="D798" s="8" t="s">
        <v>3634</v>
      </c>
      <c r="E798" s="8" t="s">
        <v>3635</v>
      </c>
      <c r="F798" s="8" t="s">
        <v>2863</v>
      </c>
    </row>
    <row r="799" spans="1:6" x14ac:dyDescent="0.25">
      <c r="A799" s="8">
        <v>423</v>
      </c>
      <c r="B799" s="9">
        <v>38384</v>
      </c>
      <c r="C799" s="3" t="s">
        <v>2844</v>
      </c>
      <c r="D799" s="8" t="s">
        <v>2997</v>
      </c>
      <c r="E799" s="8" t="s">
        <v>3636</v>
      </c>
      <c r="F799" s="8" t="s">
        <v>2847</v>
      </c>
    </row>
    <row r="800" spans="1:6" x14ac:dyDescent="0.25">
      <c r="A800" s="8">
        <v>423</v>
      </c>
      <c r="B800" s="9">
        <v>37347</v>
      </c>
      <c r="C800" s="9">
        <v>38231</v>
      </c>
      <c r="D800" s="8" t="s">
        <v>3637</v>
      </c>
      <c r="E800" s="8" t="s">
        <v>3638</v>
      </c>
      <c r="F800" s="8" t="s">
        <v>2847</v>
      </c>
    </row>
    <row r="801" spans="1:6" x14ac:dyDescent="0.25">
      <c r="A801" s="8">
        <v>424</v>
      </c>
      <c r="B801" s="9">
        <v>43160</v>
      </c>
      <c r="C801" s="3" t="s">
        <v>2844</v>
      </c>
      <c r="D801" s="3" t="s">
        <v>2884</v>
      </c>
      <c r="E801" s="3" t="s">
        <v>3639</v>
      </c>
      <c r="F801" s="3" t="s">
        <v>2847</v>
      </c>
    </row>
    <row r="802" spans="1:6" x14ac:dyDescent="0.25">
      <c r="A802" s="8">
        <v>424</v>
      </c>
      <c r="B802" s="9">
        <v>38473</v>
      </c>
      <c r="C802" s="9">
        <v>43160</v>
      </c>
      <c r="D802" s="3" t="s">
        <v>2884</v>
      </c>
      <c r="E802" s="3" t="s">
        <v>3640</v>
      </c>
      <c r="F802" s="3" t="s">
        <v>2847</v>
      </c>
    </row>
    <row r="803" spans="1:6" x14ac:dyDescent="0.25">
      <c r="A803" s="8">
        <v>424</v>
      </c>
      <c r="B803" s="9">
        <v>38169</v>
      </c>
      <c r="C803" s="9">
        <v>38443</v>
      </c>
      <c r="D803" s="3" t="s">
        <v>3641</v>
      </c>
      <c r="E803" s="3" t="s">
        <v>3642</v>
      </c>
      <c r="F803" s="3" t="s">
        <v>2852</v>
      </c>
    </row>
    <row r="804" spans="1:6" x14ac:dyDescent="0.25">
      <c r="A804" s="8">
        <v>425</v>
      </c>
      <c r="B804" s="9">
        <v>36892</v>
      </c>
      <c r="C804" s="9">
        <v>37196</v>
      </c>
      <c r="D804" s="8" t="s">
        <v>3643</v>
      </c>
      <c r="E804" s="8" t="s">
        <v>98</v>
      </c>
      <c r="F804" s="8" t="s">
        <v>2894</v>
      </c>
    </row>
    <row r="805" spans="1:6" x14ac:dyDescent="0.25">
      <c r="A805" s="8">
        <v>425</v>
      </c>
      <c r="B805" s="9">
        <v>42644</v>
      </c>
      <c r="C805" s="3" t="s">
        <v>2844</v>
      </c>
      <c r="D805" s="8" t="s">
        <v>2879</v>
      </c>
      <c r="E805" s="8" t="s">
        <v>3256</v>
      </c>
      <c r="F805" s="8" t="s">
        <v>2847</v>
      </c>
    </row>
    <row r="806" spans="1:6" x14ac:dyDescent="0.25">
      <c r="A806" s="8">
        <v>425</v>
      </c>
      <c r="B806" s="9">
        <v>37926</v>
      </c>
      <c r="C806" s="9">
        <v>39508</v>
      </c>
      <c r="D806" s="8" t="s">
        <v>2869</v>
      </c>
      <c r="E806" s="8" t="s">
        <v>3067</v>
      </c>
      <c r="F806" s="8" t="s">
        <v>2847</v>
      </c>
    </row>
    <row r="807" spans="1:6" x14ac:dyDescent="0.25">
      <c r="A807" s="8">
        <v>434</v>
      </c>
      <c r="B807" s="9">
        <v>37622</v>
      </c>
      <c r="C807" s="9">
        <v>38473</v>
      </c>
      <c r="D807" s="8" t="s">
        <v>3644</v>
      </c>
      <c r="E807" s="8" t="s">
        <v>3185</v>
      </c>
      <c r="F807" s="8" t="s">
        <v>2863</v>
      </c>
    </row>
    <row r="808" spans="1:6" x14ac:dyDescent="0.25">
      <c r="A808" s="8">
        <v>434</v>
      </c>
      <c r="B808" s="9">
        <v>38596</v>
      </c>
      <c r="C808" s="9">
        <v>38869</v>
      </c>
      <c r="D808" s="8" t="s">
        <v>3645</v>
      </c>
      <c r="E808" s="8" t="s">
        <v>3185</v>
      </c>
      <c r="F808" s="8" t="s">
        <v>2852</v>
      </c>
    </row>
    <row r="809" spans="1:6" x14ac:dyDescent="0.25">
      <c r="A809" s="8">
        <v>434</v>
      </c>
      <c r="B809" s="9">
        <v>38899</v>
      </c>
      <c r="C809" s="3" t="s">
        <v>2844</v>
      </c>
      <c r="D809" s="8" t="s">
        <v>2856</v>
      </c>
      <c r="E809" s="8" t="s">
        <v>1228</v>
      </c>
      <c r="F809" s="8" t="s">
        <v>2852</v>
      </c>
    </row>
    <row r="810" spans="1:6" x14ac:dyDescent="0.25">
      <c r="A810" s="8">
        <v>436</v>
      </c>
      <c r="B810" s="9">
        <v>38899</v>
      </c>
      <c r="C810" s="3" t="s">
        <v>2844</v>
      </c>
      <c r="D810" s="8" t="s">
        <v>2879</v>
      </c>
      <c r="E810" s="8" t="s">
        <v>1339</v>
      </c>
      <c r="F810" s="8" t="s">
        <v>2847</v>
      </c>
    </row>
    <row r="811" spans="1:6" x14ac:dyDescent="0.25">
      <c r="A811" s="8">
        <v>436</v>
      </c>
      <c r="B811" s="9">
        <v>31929</v>
      </c>
      <c r="C811" s="9">
        <v>37773</v>
      </c>
      <c r="D811" s="8" t="s">
        <v>2899</v>
      </c>
      <c r="E811" s="8" t="s">
        <v>3005</v>
      </c>
      <c r="F811" s="8" t="s">
        <v>2847</v>
      </c>
    </row>
    <row r="812" spans="1:6" x14ac:dyDescent="0.25">
      <c r="A812" s="8">
        <v>437</v>
      </c>
      <c r="B812" s="9">
        <v>36708</v>
      </c>
      <c r="C812" s="3" t="s">
        <v>2844</v>
      </c>
      <c r="D812" s="8" t="s">
        <v>3646</v>
      </c>
      <c r="E812" s="8" t="s">
        <v>3647</v>
      </c>
      <c r="F812" s="8" t="s">
        <v>2958</v>
      </c>
    </row>
    <row r="813" spans="1:6" x14ac:dyDescent="0.25">
      <c r="A813" s="8">
        <v>437</v>
      </c>
      <c r="B813" s="9">
        <v>37803</v>
      </c>
      <c r="C813" s="9">
        <v>38687</v>
      </c>
      <c r="D813" s="8" t="s">
        <v>3648</v>
      </c>
      <c r="E813" s="8" t="s">
        <v>3649</v>
      </c>
      <c r="F813" s="8" t="s">
        <v>2958</v>
      </c>
    </row>
    <row r="814" spans="1:6" x14ac:dyDescent="0.25">
      <c r="A814" s="8">
        <v>437</v>
      </c>
      <c r="B814" s="9">
        <v>38899</v>
      </c>
      <c r="C814" s="9">
        <v>42644</v>
      </c>
      <c r="D814" s="8" t="s">
        <v>3143</v>
      </c>
      <c r="E814" s="8" t="s">
        <v>3540</v>
      </c>
      <c r="F814" s="8" t="s">
        <v>2958</v>
      </c>
    </row>
    <row r="815" spans="1:6" x14ac:dyDescent="0.25">
      <c r="A815" s="8">
        <v>438</v>
      </c>
      <c r="B815" s="9">
        <v>38899</v>
      </c>
      <c r="C815" s="3" t="s">
        <v>2844</v>
      </c>
      <c r="D815" s="8" t="s">
        <v>3650</v>
      </c>
      <c r="E815" s="8" t="s">
        <v>3651</v>
      </c>
      <c r="F815" s="8" t="s">
        <v>2878</v>
      </c>
    </row>
    <row r="816" spans="1:6" x14ac:dyDescent="0.25">
      <c r="A816" s="8">
        <v>438</v>
      </c>
      <c r="B816" s="9">
        <v>37135</v>
      </c>
      <c r="C816" s="9">
        <v>42522</v>
      </c>
      <c r="D816" s="8" t="s">
        <v>3652</v>
      </c>
      <c r="E816" s="8" t="s">
        <v>3653</v>
      </c>
      <c r="F816" s="8" t="s">
        <v>2878</v>
      </c>
    </row>
    <row r="817" spans="1:6" x14ac:dyDescent="0.25">
      <c r="A817" s="8">
        <v>438</v>
      </c>
      <c r="B817" s="9">
        <v>37165</v>
      </c>
      <c r="C817" s="9">
        <v>38200</v>
      </c>
      <c r="D817" s="8" t="s">
        <v>3654</v>
      </c>
      <c r="E817" s="8" t="s">
        <v>3655</v>
      </c>
      <c r="F817" s="8" t="s">
        <v>2878</v>
      </c>
    </row>
    <row r="818" spans="1:6" x14ac:dyDescent="0.25">
      <c r="A818" s="8">
        <v>440</v>
      </c>
      <c r="B818" s="9">
        <v>38930</v>
      </c>
      <c r="C818" s="3" t="s">
        <v>2844</v>
      </c>
      <c r="D818" s="8" t="s">
        <v>2856</v>
      </c>
      <c r="E818" s="8" t="s">
        <v>1309</v>
      </c>
      <c r="F818" s="8" t="s">
        <v>2958</v>
      </c>
    </row>
    <row r="819" spans="1:6" x14ac:dyDescent="0.25">
      <c r="A819" s="8">
        <v>441</v>
      </c>
      <c r="B819" s="9">
        <v>38930</v>
      </c>
      <c r="C819" s="3" t="s">
        <v>2844</v>
      </c>
      <c r="D819" s="8" t="s">
        <v>3656</v>
      </c>
      <c r="E819" s="8" t="s">
        <v>1414</v>
      </c>
      <c r="F819" s="8" t="s">
        <v>2852</v>
      </c>
    </row>
    <row r="820" spans="1:6" x14ac:dyDescent="0.25">
      <c r="A820" s="8">
        <v>441</v>
      </c>
      <c r="B820" s="9">
        <v>42644</v>
      </c>
      <c r="C820" s="3"/>
      <c r="D820" s="8"/>
      <c r="E820" s="8"/>
      <c r="F820" s="8" t="s">
        <v>2881</v>
      </c>
    </row>
    <row r="821" spans="1:6" x14ac:dyDescent="0.25">
      <c r="A821" s="8">
        <v>442</v>
      </c>
      <c r="B821" s="9">
        <v>38961</v>
      </c>
      <c r="C821" s="3" t="s">
        <v>2844</v>
      </c>
      <c r="D821" s="8" t="s">
        <v>2869</v>
      </c>
      <c r="E821" s="8" t="s">
        <v>3657</v>
      </c>
      <c r="F821" s="8" t="s">
        <v>2852</v>
      </c>
    </row>
    <row r="822" spans="1:6" x14ac:dyDescent="0.25">
      <c r="A822" s="8">
        <v>442</v>
      </c>
      <c r="B822" s="9">
        <v>38777</v>
      </c>
      <c r="C822" s="9">
        <v>38899</v>
      </c>
      <c r="D822" s="8" t="s">
        <v>3658</v>
      </c>
      <c r="E822" s="8" t="s">
        <v>3659</v>
      </c>
      <c r="F822" s="8" t="s">
        <v>2878</v>
      </c>
    </row>
    <row r="823" spans="1:6" x14ac:dyDescent="0.25">
      <c r="A823" s="8">
        <v>443</v>
      </c>
      <c r="B823" s="9">
        <v>42644</v>
      </c>
      <c r="C823" s="3" t="s">
        <v>2844</v>
      </c>
      <c r="D823" s="8" t="s">
        <v>3660</v>
      </c>
      <c r="E823" s="8" t="s">
        <v>3014</v>
      </c>
      <c r="F823" s="8" t="s">
        <v>2852</v>
      </c>
    </row>
    <row r="824" spans="1:6" x14ac:dyDescent="0.25">
      <c r="A824" s="8">
        <v>444</v>
      </c>
      <c r="B824" s="9">
        <v>36708</v>
      </c>
      <c r="C824" s="9">
        <v>37956</v>
      </c>
      <c r="D824" s="8" t="s">
        <v>3661</v>
      </c>
      <c r="E824" s="8" t="s">
        <v>3662</v>
      </c>
      <c r="F824" s="8" t="s">
        <v>2878</v>
      </c>
    </row>
    <row r="825" spans="1:6" x14ac:dyDescent="0.25">
      <c r="A825" s="8">
        <v>444</v>
      </c>
      <c r="B825" s="9">
        <v>38961</v>
      </c>
      <c r="C825" s="3" t="s">
        <v>2844</v>
      </c>
      <c r="D825" s="8" t="s">
        <v>2942</v>
      </c>
      <c r="E825" s="8" t="s">
        <v>3172</v>
      </c>
      <c r="F825" s="8" t="s">
        <v>2878</v>
      </c>
    </row>
    <row r="826" spans="1:6" x14ac:dyDescent="0.25">
      <c r="A826" s="8">
        <v>444</v>
      </c>
      <c r="B826" s="9">
        <v>37987</v>
      </c>
      <c r="C826" s="9">
        <v>38930</v>
      </c>
      <c r="D826" s="8" t="s">
        <v>3663</v>
      </c>
      <c r="E826" s="8" t="s">
        <v>3664</v>
      </c>
      <c r="F826" s="8" t="s">
        <v>2852</v>
      </c>
    </row>
    <row r="827" spans="1:6" x14ac:dyDescent="0.25">
      <c r="A827" s="8">
        <v>445</v>
      </c>
      <c r="B827" s="9">
        <v>42614</v>
      </c>
      <c r="C827" s="3" t="s">
        <v>2844</v>
      </c>
      <c r="D827" s="8" t="s">
        <v>3665</v>
      </c>
      <c r="E827" s="8" t="s">
        <v>1309</v>
      </c>
      <c r="F827" s="8" t="s">
        <v>2948</v>
      </c>
    </row>
    <row r="828" spans="1:6" x14ac:dyDescent="0.25">
      <c r="A828" s="8">
        <v>446</v>
      </c>
      <c r="B828" s="9">
        <v>38961</v>
      </c>
      <c r="C828" s="3" t="s">
        <v>2844</v>
      </c>
      <c r="D828" s="8" t="s">
        <v>2856</v>
      </c>
      <c r="E828" s="8" t="s">
        <v>464</v>
      </c>
      <c r="F828" s="8" t="s">
        <v>2878</v>
      </c>
    </row>
    <row r="829" spans="1:6" x14ac:dyDescent="0.25">
      <c r="A829" s="8">
        <v>446</v>
      </c>
      <c r="B829" s="9">
        <v>36831</v>
      </c>
      <c r="C829" s="9">
        <v>37561</v>
      </c>
      <c r="D829" s="8" t="s">
        <v>3204</v>
      </c>
      <c r="E829" s="8" t="s">
        <v>92</v>
      </c>
      <c r="F829" s="8" t="s">
        <v>2878</v>
      </c>
    </row>
    <row r="830" spans="1:6" x14ac:dyDescent="0.25">
      <c r="A830" s="8">
        <v>446</v>
      </c>
      <c r="B830" s="9">
        <v>33543</v>
      </c>
      <c r="C830" s="9">
        <v>36831</v>
      </c>
      <c r="D830" s="8" t="s">
        <v>3204</v>
      </c>
      <c r="E830" s="8" t="s">
        <v>3005</v>
      </c>
      <c r="F830" s="8" t="s">
        <v>2878</v>
      </c>
    </row>
    <row r="831" spans="1:6" x14ac:dyDescent="0.25">
      <c r="A831" s="8">
        <v>448</v>
      </c>
      <c r="B831" s="9">
        <v>38991</v>
      </c>
      <c r="C831" s="9">
        <v>42856</v>
      </c>
      <c r="D831" s="8" t="s">
        <v>2884</v>
      </c>
      <c r="E831" s="8" t="s">
        <v>3666</v>
      </c>
      <c r="F831" s="8" t="s">
        <v>2991</v>
      </c>
    </row>
    <row r="832" spans="1:6" x14ac:dyDescent="0.25">
      <c r="A832" s="8">
        <v>448</v>
      </c>
      <c r="B832" s="9">
        <v>37834</v>
      </c>
      <c r="C832" s="9">
        <v>37956</v>
      </c>
      <c r="D832" s="8" t="s">
        <v>3667</v>
      </c>
      <c r="E832" s="8" t="s">
        <v>3668</v>
      </c>
      <c r="F832" s="8" t="s">
        <v>2991</v>
      </c>
    </row>
    <row r="833" spans="1:6" x14ac:dyDescent="0.25">
      <c r="A833" s="8">
        <v>448</v>
      </c>
      <c r="B833" s="9">
        <v>42887</v>
      </c>
      <c r="C833" s="3" t="s">
        <v>2844</v>
      </c>
      <c r="D833" s="8" t="s">
        <v>2884</v>
      </c>
      <c r="E833" s="8" t="s">
        <v>412</v>
      </c>
      <c r="F833" s="8" t="s">
        <v>2881</v>
      </c>
    </row>
    <row r="834" spans="1:6" x14ac:dyDescent="0.25">
      <c r="A834" s="8">
        <v>449</v>
      </c>
      <c r="B834" s="9">
        <v>38991</v>
      </c>
      <c r="C834" s="3" t="s">
        <v>2844</v>
      </c>
      <c r="D834" s="8" t="s">
        <v>2942</v>
      </c>
      <c r="E834" s="8" t="s">
        <v>2945</v>
      </c>
      <c r="F834" s="8" t="s">
        <v>2852</v>
      </c>
    </row>
    <row r="835" spans="1:6" x14ac:dyDescent="0.25">
      <c r="A835" s="8">
        <v>449</v>
      </c>
      <c r="B835" s="9">
        <v>38991</v>
      </c>
      <c r="C835" s="9">
        <v>41426</v>
      </c>
      <c r="D835" s="8" t="s">
        <v>3669</v>
      </c>
      <c r="E835" s="8" t="s">
        <v>3670</v>
      </c>
      <c r="F835" s="8" t="s">
        <v>2914</v>
      </c>
    </row>
    <row r="836" spans="1:6" x14ac:dyDescent="0.25">
      <c r="A836" s="8">
        <v>450</v>
      </c>
      <c r="B836" s="9">
        <v>38991</v>
      </c>
      <c r="C836" s="3" t="s">
        <v>2844</v>
      </c>
      <c r="D836" s="8" t="s">
        <v>2884</v>
      </c>
      <c r="E836" s="8" t="s">
        <v>1414</v>
      </c>
      <c r="F836" s="8" t="s">
        <v>2852</v>
      </c>
    </row>
    <row r="837" spans="1:6" x14ac:dyDescent="0.25">
      <c r="A837" s="8">
        <v>450</v>
      </c>
      <c r="B837" s="9">
        <v>30742</v>
      </c>
      <c r="C837" s="9">
        <v>36069</v>
      </c>
      <c r="D837" s="8" t="s">
        <v>3671</v>
      </c>
      <c r="E837" s="8" t="s">
        <v>3672</v>
      </c>
      <c r="F837" s="8" t="s">
        <v>2852</v>
      </c>
    </row>
    <row r="838" spans="1:6" x14ac:dyDescent="0.25">
      <c r="A838" s="8">
        <v>450</v>
      </c>
      <c r="B838" s="9">
        <v>30348</v>
      </c>
      <c r="C838" s="9">
        <v>31017</v>
      </c>
      <c r="D838" s="8" t="s">
        <v>3673</v>
      </c>
      <c r="E838" s="8" t="s">
        <v>1184</v>
      </c>
      <c r="F838" s="8" t="s">
        <v>2852</v>
      </c>
    </row>
    <row r="839" spans="1:6" x14ac:dyDescent="0.25">
      <c r="A839" s="8">
        <v>451</v>
      </c>
      <c r="B839" s="9">
        <v>42644</v>
      </c>
      <c r="C839" s="9">
        <v>38961</v>
      </c>
      <c r="D839" s="8" t="s">
        <v>3674</v>
      </c>
      <c r="E839" s="8" t="s">
        <v>3675</v>
      </c>
      <c r="F839" s="8" t="s">
        <v>2881</v>
      </c>
    </row>
    <row r="840" spans="1:6" x14ac:dyDescent="0.25">
      <c r="A840" s="8">
        <v>451</v>
      </c>
      <c r="B840" s="9">
        <v>38718</v>
      </c>
      <c r="C840" s="9">
        <v>38718</v>
      </c>
      <c r="D840" s="8" t="s">
        <v>3676</v>
      </c>
      <c r="E840" s="8" t="s">
        <v>3677</v>
      </c>
      <c r="F840" s="8" t="s">
        <v>2881</v>
      </c>
    </row>
    <row r="841" spans="1:6" x14ac:dyDescent="0.25">
      <c r="A841" s="8">
        <v>451</v>
      </c>
      <c r="B841" s="9">
        <v>38991</v>
      </c>
      <c r="C841" s="3" t="s">
        <v>2844</v>
      </c>
      <c r="D841" s="8" t="s">
        <v>3115</v>
      </c>
      <c r="E841" s="8" t="s">
        <v>3678</v>
      </c>
      <c r="F841" s="8" t="s">
        <v>2878</v>
      </c>
    </row>
    <row r="842" spans="1:6" x14ac:dyDescent="0.25">
      <c r="A842" s="8">
        <v>454</v>
      </c>
      <c r="B842" s="9">
        <v>36526</v>
      </c>
      <c r="C842" s="9">
        <v>37226</v>
      </c>
      <c r="D842" s="8" t="s">
        <v>3679</v>
      </c>
      <c r="E842" s="8" t="s">
        <v>3680</v>
      </c>
      <c r="F842" s="8" t="s">
        <v>2948</v>
      </c>
    </row>
    <row r="843" spans="1:6" x14ac:dyDescent="0.25">
      <c r="A843" s="8">
        <v>454</v>
      </c>
      <c r="B843" s="9">
        <v>37834</v>
      </c>
      <c r="C843" s="9">
        <v>38961</v>
      </c>
      <c r="D843" s="8" t="s">
        <v>3681</v>
      </c>
      <c r="E843" s="8" t="s">
        <v>3682</v>
      </c>
      <c r="F843" s="8" t="s">
        <v>2847</v>
      </c>
    </row>
    <row r="844" spans="1:6" x14ac:dyDescent="0.25">
      <c r="A844" s="8">
        <v>454</v>
      </c>
      <c r="B844" s="9">
        <v>38991</v>
      </c>
      <c r="C844" s="9">
        <v>42644</v>
      </c>
      <c r="D844" s="8" t="s">
        <v>3115</v>
      </c>
      <c r="E844" s="8" t="s">
        <v>3683</v>
      </c>
      <c r="F844" s="8" t="s">
        <v>2847</v>
      </c>
    </row>
    <row r="845" spans="1:6" x14ac:dyDescent="0.25">
      <c r="A845" s="8">
        <v>455</v>
      </c>
      <c r="B845" s="9">
        <v>42826</v>
      </c>
      <c r="C845" s="3" t="s">
        <v>2844</v>
      </c>
      <c r="D845" s="8" t="s">
        <v>2884</v>
      </c>
      <c r="E845" s="8" t="s">
        <v>2975</v>
      </c>
      <c r="F845" s="8" t="s">
        <v>2847</v>
      </c>
    </row>
    <row r="846" spans="1:6" x14ac:dyDescent="0.25">
      <c r="A846" s="8">
        <v>455</v>
      </c>
      <c r="B846" s="9">
        <v>38991</v>
      </c>
      <c r="C846" s="9">
        <v>42826</v>
      </c>
      <c r="D846" s="8" t="s">
        <v>2884</v>
      </c>
      <c r="E846" s="8" t="s">
        <v>3684</v>
      </c>
      <c r="F846" s="8" t="s">
        <v>2847</v>
      </c>
    </row>
    <row r="847" spans="1:6" x14ac:dyDescent="0.25">
      <c r="A847" s="8">
        <v>455</v>
      </c>
      <c r="B847" s="9">
        <v>32021</v>
      </c>
      <c r="C847" s="3" t="s">
        <v>2844</v>
      </c>
      <c r="D847" s="8" t="s">
        <v>3685</v>
      </c>
      <c r="E847" s="8" t="s">
        <v>3686</v>
      </c>
      <c r="F847" s="8" t="s">
        <v>2989</v>
      </c>
    </row>
    <row r="848" spans="1:6" x14ac:dyDescent="0.25">
      <c r="A848" s="8">
        <v>456</v>
      </c>
      <c r="B848" s="9">
        <v>39022</v>
      </c>
      <c r="C848" s="9">
        <v>40269</v>
      </c>
      <c r="D848" s="8" t="s">
        <v>2869</v>
      </c>
      <c r="E848" s="8" t="s">
        <v>3227</v>
      </c>
      <c r="F848" s="8" t="s">
        <v>2847</v>
      </c>
    </row>
    <row r="849" spans="1:6" x14ac:dyDescent="0.25">
      <c r="A849" s="8">
        <v>456</v>
      </c>
      <c r="B849" s="9">
        <v>40269</v>
      </c>
      <c r="C849" s="3" t="s">
        <v>2844</v>
      </c>
      <c r="D849" s="8" t="s">
        <v>2884</v>
      </c>
      <c r="E849" s="8" t="s">
        <v>412</v>
      </c>
      <c r="F849" s="8" t="s">
        <v>2847</v>
      </c>
    </row>
    <row r="850" spans="1:6" x14ac:dyDescent="0.25">
      <c r="A850" s="8">
        <v>456</v>
      </c>
      <c r="B850" s="9">
        <v>38657</v>
      </c>
      <c r="C850" s="9">
        <v>38808</v>
      </c>
      <c r="D850" s="8" t="s">
        <v>3687</v>
      </c>
      <c r="E850" s="8" t="s">
        <v>3688</v>
      </c>
      <c r="F850" s="8" t="s">
        <v>2863</v>
      </c>
    </row>
    <row r="851" spans="1:6" x14ac:dyDescent="0.25">
      <c r="A851" s="8">
        <v>457</v>
      </c>
      <c r="B851" s="9">
        <v>33756</v>
      </c>
      <c r="C851" s="9">
        <v>37438</v>
      </c>
      <c r="D851" s="8" t="s">
        <v>3315</v>
      </c>
      <c r="E851" s="8" t="s">
        <v>3689</v>
      </c>
      <c r="F851" s="8" t="s">
        <v>2847</v>
      </c>
    </row>
    <row r="852" spans="1:6" x14ac:dyDescent="0.25">
      <c r="A852" s="8">
        <v>457</v>
      </c>
      <c r="B852" s="9">
        <v>37469</v>
      </c>
      <c r="C852" s="9">
        <v>38473</v>
      </c>
      <c r="D852" s="8" t="s">
        <v>2949</v>
      </c>
      <c r="E852" s="8" t="s">
        <v>3690</v>
      </c>
      <c r="F852" s="8" t="s">
        <v>2847</v>
      </c>
    </row>
    <row r="853" spans="1:6" x14ac:dyDescent="0.25">
      <c r="A853" s="8">
        <v>457</v>
      </c>
      <c r="B853" s="9">
        <v>38473</v>
      </c>
      <c r="C853" s="3" t="s">
        <v>2844</v>
      </c>
      <c r="D853" s="8" t="s">
        <v>2856</v>
      </c>
      <c r="E853" s="8" t="s">
        <v>412</v>
      </c>
      <c r="F853" s="8" t="s">
        <v>2847</v>
      </c>
    </row>
    <row r="854" spans="1:6" x14ac:dyDescent="0.25">
      <c r="A854" s="8">
        <v>458</v>
      </c>
      <c r="B854" s="9">
        <v>39022</v>
      </c>
      <c r="C854" s="3" t="s">
        <v>2844</v>
      </c>
      <c r="D854" s="8" t="s">
        <v>2856</v>
      </c>
      <c r="E854" s="8" t="s">
        <v>3249</v>
      </c>
      <c r="F854" s="8" t="s">
        <v>2847</v>
      </c>
    </row>
    <row r="855" spans="1:6" x14ac:dyDescent="0.25">
      <c r="A855" s="8">
        <v>458</v>
      </c>
      <c r="B855" s="9">
        <v>36526</v>
      </c>
      <c r="C855" s="9">
        <v>38991</v>
      </c>
      <c r="D855" s="8" t="s">
        <v>3486</v>
      </c>
      <c r="E855" s="8" t="s">
        <v>3487</v>
      </c>
      <c r="F855" s="8" t="s">
        <v>2948</v>
      </c>
    </row>
    <row r="856" spans="1:6" x14ac:dyDescent="0.25">
      <c r="A856" s="8">
        <v>458</v>
      </c>
      <c r="B856" s="9">
        <v>36039</v>
      </c>
      <c r="C856" s="9">
        <v>36495</v>
      </c>
      <c r="D856" s="8" t="s">
        <v>3691</v>
      </c>
      <c r="E856" s="8" t="s">
        <v>3692</v>
      </c>
      <c r="F856" s="8" t="s">
        <v>2991</v>
      </c>
    </row>
    <row r="857" spans="1:6" x14ac:dyDescent="0.25">
      <c r="A857" s="8">
        <v>459</v>
      </c>
      <c r="B857" s="9">
        <v>39022</v>
      </c>
      <c r="C857" s="3" t="s">
        <v>2844</v>
      </c>
      <c r="D857" s="8" t="s">
        <v>2856</v>
      </c>
      <c r="E857" s="8" t="s">
        <v>412</v>
      </c>
      <c r="F857" s="8" t="s">
        <v>2878</v>
      </c>
    </row>
    <row r="858" spans="1:6" x14ac:dyDescent="0.25">
      <c r="A858" s="8">
        <v>459</v>
      </c>
      <c r="B858" s="9">
        <v>38504</v>
      </c>
      <c r="C858" s="9">
        <v>39022</v>
      </c>
      <c r="D858" s="8" t="s">
        <v>3693</v>
      </c>
      <c r="E858" s="8" t="s">
        <v>3694</v>
      </c>
      <c r="F858" s="8" t="s">
        <v>2878</v>
      </c>
    </row>
    <row r="859" spans="1:6" x14ac:dyDescent="0.25">
      <c r="A859" s="8">
        <v>459</v>
      </c>
      <c r="B859" s="9">
        <v>38412</v>
      </c>
      <c r="C859" s="9">
        <v>38504</v>
      </c>
      <c r="D859" s="8" t="s">
        <v>3695</v>
      </c>
      <c r="E859" s="8" t="s">
        <v>3696</v>
      </c>
      <c r="F859" s="8" t="s">
        <v>3697</v>
      </c>
    </row>
    <row r="860" spans="1:6" x14ac:dyDescent="0.25">
      <c r="A860" s="8">
        <v>461</v>
      </c>
      <c r="B860" s="9">
        <v>38139</v>
      </c>
      <c r="C860" s="9">
        <v>38322</v>
      </c>
      <c r="D860" s="8" t="s">
        <v>3698</v>
      </c>
      <c r="E860" s="8" t="s">
        <v>3699</v>
      </c>
      <c r="F860" s="8" t="s">
        <v>2881</v>
      </c>
    </row>
    <row r="861" spans="1:6" x14ac:dyDescent="0.25">
      <c r="A861" s="8">
        <v>461</v>
      </c>
      <c r="B861" s="9">
        <v>38078</v>
      </c>
      <c r="C861" s="9">
        <v>38108</v>
      </c>
      <c r="D861" s="8" t="s">
        <v>3700</v>
      </c>
      <c r="E861" s="8" t="s">
        <v>3701</v>
      </c>
      <c r="F861" s="8" t="s">
        <v>2881</v>
      </c>
    </row>
    <row r="862" spans="1:6" x14ac:dyDescent="0.25">
      <c r="A862" s="8">
        <v>461</v>
      </c>
      <c r="B862" s="9">
        <v>39022</v>
      </c>
      <c r="C862" s="3" t="s">
        <v>2844</v>
      </c>
      <c r="D862" s="8" t="s">
        <v>2884</v>
      </c>
      <c r="E862" s="8" t="s">
        <v>1414</v>
      </c>
      <c r="F862" s="8" t="s">
        <v>2847</v>
      </c>
    </row>
    <row r="863" spans="1:6" x14ac:dyDescent="0.25">
      <c r="A863" s="8">
        <v>464</v>
      </c>
      <c r="B863" s="9">
        <v>39083</v>
      </c>
      <c r="C863" s="3" t="s">
        <v>2844</v>
      </c>
      <c r="D863" s="8" t="s">
        <v>2856</v>
      </c>
      <c r="E863" s="8" t="s">
        <v>1228</v>
      </c>
      <c r="F863" s="8" t="s">
        <v>2878</v>
      </c>
    </row>
    <row r="864" spans="1:6" x14ac:dyDescent="0.25">
      <c r="A864" s="8">
        <v>464</v>
      </c>
      <c r="B864" s="9">
        <v>37347</v>
      </c>
      <c r="C864" s="9">
        <v>37773</v>
      </c>
      <c r="D864" s="8" t="s">
        <v>3702</v>
      </c>
      <c r="E864" s="8" t="s">
        <v>3346</v>
      </c>
      <c r="F864" s="8" t="s">
        <v>2991</v>
      </c>
    </row>
    <row r="865" spans="1:6" x14ac:dyDescent="0.25">
      <c r="A865" s="8">
        <v>464</v>
      </c>
      <c r="B865" s="9">
        <v>37803</v>
      </c>
      <c r="C865" s="9">
        <v>38718</v>
      </c>
      <c r="D865" s="8" t="s">
        <v>3702</v>
      </c>
      <c r="E865" s="8" t="s">
        <v>3067</v>
      </c>
      <c r="F865" s="8" t="s">
        <v>3697</v>
      </c>
    </row>
    <row r="866" spans="1:6" x14ac:dyDescent="0.25">
      <c r="A866" s="8">
        <v>467</v>
      </c>
      <c r="B866" s="9">
        <v>37530</v>
      </c>
      <c r="C866" s="9">
        <v>39114</v>
      </c>
      <c r="D866" s="8" t="s">
        <v>3703</v>
      </c>
      <c r="E866" s="8" t="s">
        <v>3704</v>
      </c>
      <c r="F866" s="8" t="s">
        <v>2894</v>
      </c>
    </row>
    <row r="867" spans="1:6" x14ac:dyDescent="0.25">
      <c r="A867" s="8">
        <v>467</v>
      </c>
      <c r="B867" s="9">
        <v>39114</v>
      </c>
      <c r="C867" s="3" t="s">
        <v>2844</v>
      </c>
      <c r="D867" s="8" t="s">
        <v>3190</v>
      </c>
      <c r="E867" s="8" t="s">
        <v>3705</v>
      </c>
      <c r="F867" s="8" t="s">
        <v>2852</v>
      </c>
    </row>
    <row r="868" spans="1:6" x14ac:dyDescent="0.25">
      <c r="A868" s="8">
        <v>468</v>
      </c>
      <c r="B868" s="9">
        <v>39114</v>
      </c>
      <c r="C868" s="3" t="s">
        <v>2844</v>
      </c>
      <c r="D868" s="8" t="s">
        <v>3706</v>
      </c>
      <c r="E868" s="8" t="s">
        <v>3556</v>
      </c>
      <c r="F868" s="8" t="s">
        <v>2878</v>
      </c>
    </row>
    <row r="869" spans="1:6" x14ac:dyDescent="0.25">
      <c r="A869" s="8">
        <v>468</v>
      </c>
      <c r="B869" s="9">
        <v>37135</v>
      </c>
      <c r="C869" s="9">
        <v>37561</v>
      </c>
      <c r="D869" s="8" t="s">
        <v>3707</v>
      </c>
      <c r="E869" s="8" t="s">
        <v>2936</v>
      </c>
      <c r="F869" s="8" t="s">
        <v>2991</v>
      </c>
    </row>
    <row r="870" spans="1:6" x14ac:dyDescent="0.25">
      <c r="A870" s="8">
        <v>468</v>
      </c>
      <c r="B870" s="9">
        <v>37681</v>
      </c>
      <c r="C870" s="9">
        <v>39114</v>
      </c>
      <c r="D870" s="8" t="s">
        <v>3708</v>
      </c>
      <c r="E870" s="8" t="s">
        <v>3709</v>
      </c>
      <c r="F870" s="8" t="s">
        <v>3081</v>
      </c>
    </row>
    <row r="871" spans="1:6" x14ac:dyDescent="0.25">
      <c r="A871" s="8">
        <v>471</v>
      </c>
      <c r="B871" s="9">
        <v>37135</v>
      </c>
      <c r="C871" s="9">
        <v>39114</v>
      </c>
      <c r="D871" s="8" t="s">
        <v>3710</v>
      </c>
      <c r="E871" s="8" t="s">
        <v>3711</v>
      </c>
      <c r="F871" s="8" t="s">
        <v>2852</v>
      </c>
    </row>
    <row r="872" spans="1:6" x14ac:dyDescent="0.25">
      <c r="A872" s="8">
        <v>471</v>
      </c>
      <c r="B872" s="9">
        <v>39142</v>
      </c>
      <c r="C872" s="9">
        <v>41122</v>
      </c>
      <c r="D872" s="8" t="s">
        <v>2869</v>
      </c>
      <c r="E872" s="8" t="s">
        <v>2940</v>
      </c>
      <c r="F872" s="8" t="s">
        <v>2847</v>
      </c>
    </row>
    <row r="873" spans="1:6" x14ac:dyDescent="0.25">
      <c r="A873" s="8">
        <v>471</v>
      </c>
      <c r="B873" s="9">
        <v>41153</v>
      </c>
      <c r="C873" s="3" t="s">
        <v>2844</v>
      </c>
      <c r="D873" s="8" t="s">
        <v>2856</v>
      </c>
      <c r="E873" s="8" t="s">
        <v>412</v>
      </c>
      <c r="F873" s="8" t="s">
        <v>2847</v>
      </c>
    </row>
    <row r="874" spans="1:6" x14ac:dyDescent="0.25">
      <c r="A874" s="8">
        <v>473</v>
      </c>
      <c r="B874" s="9">
        <v>39142</v>
      </c>
      <c r="C874" s="3" t="s">
        <v>2844</v>
      </c>
      <c r="D874" s="8" t="s">
        <v>3712</v>
      </c>
      <c r="E874" s="8" t="s">
        <v>1414</v>
      </c>
      <c r="F874" s="8" t="s">
        <v>2852</v>
      </c>
    </row>
    <row r="875" spans="1:6" x14ac:dyDescent="0.25">
      <c r="A875" s="8">
        <v>473</v>
      </c>
      <c r="B875" s="9">
        <v>37408</v>
      </c>
      <c r="C875" s="9">
        <v>38504</v>
      </c>
      <c r="D875" s="8" t="s">
        <v>3713</v>
      </c>
      <c r="E875" s="8" t="s">
        <v>3714</v>
      </c>
      <c r="F875" s="8" t="s">
        <v>2852</v>
      </c>
    </row>
    <row r="876" spans="1:6" x14ac:dyDescent="0.25">
      <c r="A876" s="8">
        <v>473</v>
      </c>
      <c r="B876" s="9">
        <v>30103</v>
      </c>
      <c r="C876" s="9">
        <v>37408</v>
      </c>
      <c r="D876" s="8" t="s">
        <v>3715</v>
      </c>
      <c r="E876" s="8" t="s">
        <v>3716</v>
      </c>
      <c r="F876" s="8" t="s">
        <v>2852</v>
      </c>
    </row>
    <row r="877" spans="1:6" x14ac:dyDescent="0.25">
      <c r="A877" s="8">
        <v>474</v>
      </c>
      <c r="B877" s="9">
        <v>43132</v>
      </c>
      <c r="C877" s="3" t="s">
        <v>2844</v>
      </c>
      <c r="D877" s="3" t="s">
        <v>2884</v>
      </c>
      <c r="E877" s="3" t="s">
        <v>1347</v>
      </c>
      <c r="F877" s="3" t="s">
        <v>2847</v>
      </c>
    </row>
    <row r="878" spans="1:6" x14ac:dyDescent="0.25">
      <c r="A878" s="8">
        <v>474</v>
      </c>
      <c r="B878" s="9">
        <v>39173</v>
      </c>
      <c r="C878" s="3" t="s">
        <v>2844</v>
      </c>
      <c r="D878" s="3" t="s">
        <v>2884</v>
      </c>
      <c r="E878" s="3" t="s">
        <v>412</v>
      </c>
      <c r="F878" s="3" t="s">
        <v>2847</v>
      </c>
    </row>
    <row r="879" spans="1:6" x14ac:dyDescent="0.25">
      <c r="A879" s="8">
        <v>474</v>
      </c>
      <c r="B879" s="9">
        <v>39142</v>
      </c>
      <c r="C879" s="9">
        <v>42644</v>
      </c>
      <c r="D879" s="3" t="s">
        <v>3717</v>
      </c>
      <c r="E879" s="3" t="s">
        <v>3633</v>
      </c>
      <c r="F879" s="3" t="s">
        <v>3206</v>
      </c>
    </row>
    <row r="880" spans="1:6" x14ac:dyDescent="0.25">
      <c r="A880" s="8">
        <v>475</v>
      </c>
      <c r="B880" s="9">
        <v>30348</v>
      </c>
      <c r="C880" s="9">
        <v>37773</v>
      </c>
      <c r="D880" s="8" t="s">
        <v>3718</v>
      </c>
      <c r="E880" s="8" t="s">
        <v>3098</v>
      </c>
      <c r="F880" s="8" t="s">
        <v>2914</v>
      </c>
    </row>
    <row r="881" spans="1:6" x14ac:dyDescent="0.25">
      <c r="A881" s="8">
        <v>475</v>
      </c>
      <c r="B881" s="9">
        <v>37803</v>
      </c>
      <c r="C881" s="9">
        <v>39022</v>
      </c>
      <c r="D881" s="8" t="s">
        <v>3719</v>
      </c>
      <c r="E881" s="8" t="s">
        <v>3720</v>
      </c>
      <c r="F881" s="8" t="s">
        <v>2914</v>
      </c>
    </row>
    <row r="882" spans="1:6" x14ac:dyDescent="0.25">
      <c r="A882" s="8">
        <v>475</v>
      </c>
      <c r="B882" s="9">
        <v>42644</v>
      </c>
      <c r="C882" s="3" t="s">
        <v>2844</v>
      </c>
      <c r="D882" s="8" t="s">
        <v>3164</v>
      </c>
      <c r="E882" s="8" t="s">
        <v>412</v>
      </c>
      <c r="F882" s="8" t="s">
        <v>2914</v>
      </c>
    </row>
    <row r="883" spans="1:6" x14ac:dyDescent="0.25">
      <c r="A883" s="8">
        <v>476</v>
      </c>
      <c r="B883" s="9">
        <v>39173</v>
      </c>
      <c r="C883" s="3" t="s">
        <v>2844</v>
      </c>
      <c r="D883" s="8" t="s">
        <v>2856</v>
      </c>
      <c r="E883" s="8" t="s">
        <v>3019</v>
      </c>
      <c r="F883" s="8" t="s">
        <v>2847</v>
      </c>
    </row>
    <row r="884" spans="1:6" x14ac:dyDescent="0.25">
      <c r="A884" s="8">
        <v>477</v>
      </c>
      <c r="B884" s="9">
        <v>39203</v>
      </c>
      <c r="C884" s="3" t="s">
        <v>2844</v>
      </c>
      <c r="D884" s="8" t="s">
        <v>2884</v>
      </c>
      <c r="E884" s="8" t="s">
        <v>412</v>
      </c>
      <c r="F884" s="8" t="s">
        <v>2852</v>
      </c>
    </row>
    <row r="885" spans="1:6" x14ac:dyDescent="0.25">
      <c r="A885" s="8">
        <v>478</v>
      </c>
      <c r="B885" s="9">
        <v>39203</v>
      </c>
      <c r="C885" s="9">
        <v>39845</v>
      </c>
      <c r="D885" s="8" t="s">
        <v>2869</v>
      </c>
      <c r="E885" s="8" t="s">
        <v>2940</v>
      </c>
      <c r="F885" s="8" t="s">
        <v>2847</v>
      </c>
    </row>
    <row r="886" spans="1:6" x14ac:dyDescent="0.25">
      <c r="A886" s="8">
        <v>478</v>
      </c>
      <c r="B886" s="9">
        <v>39873</v>
      </c>
      <c r="C886" s="9">
        <v>41487</v>
      </c>
      <c r="D886" s="8" t="s">
        <v>2869</v>
      </c>
      <c r="E886" s="8" t="s">
        <v>3361</v>
      </c>
      <c r="F886" s="8" t="s">
        <v>2847</v>
      </c>
    </row>
    <row r="887" spans="1:6" x14ac:dyDescent="0.25">
      <c r="A887" s="8">
        <v>478</v>
      </c>
      <c r="B887" s="9">
        <v>41518</v>
      </c>
      <c r="C887" s="3" t="s">
        <v>2844</v>
      </c>
      <c r="D887" s="8" t="s">
        <v>3721</v>
      </c>
      <c r="E887" s="8" t="s">
        <v>3175</v>
      </c>
      <c r="F887" s="8" t="s">
        <v>2847</v>
      </c>
    </row>
    <row r="888" spans="1:6" x14ac:dyDescent="0.25">
      <c r="A888" s="8">
        <v>479</v>
      </c>
      <c r="B888" s="9">
        <v>39203</v>
      </c>
      <c r="C888" s="3" t="s">
        <v>2844</v>
      </c>
      <c r="D888" s="8" t="s">
        <v>2856</v>
      </c>
      <c r="E888" s="8" t="s">
        <v>3259</v>
      </c>
      <c r="F888" s="8" t="s">
        <v>2852</v>
      </c>
    </row>
    <row r="889" spans="1:6" x14ac:dyDescent="0.25">
      <c r="A889" s="8">
        <v>480</v>
      </c>
      <c r="B889" s="9">
        <v>39203</v>
      </c>
      <c r="C889" s="3" t="s">
        <v>2844</v>
      </c>
      <c r="D889" s="8" t="s">
        <v>2997</v>
      </c>
      <c r="E889" s="8" t="s">
        <v>3722</v>
      </c>
      <c r="F889" s="8" t="s">
        <v>2852</v>
      </c>
    </row>
    <row r="890" spans="1:6" x14ac:dyDescent="0.25">
      <c r="A890" s="8">
        <v>480</v>
      </c>
      <c r="B890" s="9">
        <v>37773</v>
      </c>
      <c r="C890" s="9">
        <v>39173</v>
      </c>
      <c r="D890" s="8" t="s">
        <v>3723</v>
      </c>
      <c r="E890" s="8" t="s">
        <v>3724</v>
      </c>
      <c r="F890" s="8" t="s">
        <v>2852</v>
      </c>
    </row>
    <row r="891" spans="1:6" x14ac:dyDescent="0.25">
      <c r="A891" s="8">
        <v>480</v>
      </c>
      <c r="B891" s="9">
        <v>36251</v>
      </c>
      <c r="C891" s="9">
        <v>37530</v>
      </c>
      <c r="D891" s="8" t="s">
        <v>3725</v>
      </c>
      <c r="E891" s="8" t="s">
        <v>3726</v>
      </c>
      <c r="F891" s="8" t="s">
        <v>2881</v>
      </c>
    </row>
    <row r="892" spans="1:6" x14ac:dyDescent="0.25">
      <c r="A892" s="8">
        <v>483</v>
      </c>
      <c r="B892" s="9">
        <v>39234</v>
      </c>
      <c r="C892" s="3" t="s">
        <v>2844</v>
      </c>
      <c r="D892" s="8" t="s">
        <v>2926</v>
      </c>
      <c r="E892" s="8" t="s">
        <v>3080</v>
      </c>
      <c r="F892" s="8" t="s">
        <v>2878</v>
      </c>
    </row>
    <row r="893" spans="1:6" x14ac:dyDescent="0.25">
      <c r="A893" s="8">
        <v>484</v>
      </c>
      <c r="B893" s="9">
        <v>38261</v>
      </c>
      <c r="C893" s="9">
        <v>38991</v>
      </c>
      <c r="D893" s="8" t="s">
        <v>3727</v>
      </c>
      <c r="E893" s="8" t="s">
        <v>3728</v>
      </c>
      <c r="F893" s="8" t="s">
        <v>2878</v>
      </c>
    </row>
    <row r="894" spans="1:6" x14ac:dyDescent="0.25">
      <c r="A894" s="8">
        <v>484</v>
      </c>
      <c r="B894" s="9">
        <v>36220</v>
      </c>
      <c r="C894" s="9">
        <v>38961</v>
      </c>
      <c r="D894" s="8" t="s">
        <v>3729</v>
      </c>
      <c r="E894" s="8" t="s">
        <v>3730</v>
      </c>
      <c r="F894" s="8" t="s">
        <v>2878</v>
      </c>
    </row>
    <row r="895" spans="1:6" x14ac:dyDescent="0.25">
      <c r="A895" s="8">
        <v>484</v>
      </c>
      <c r="B895" s="9">
        <v>39234</v>
      </c>
      <c r="C895" s="3" t="s">
        <v>2844</v>
      </c>
      <c r="D895" s="8" t="s">
        <v>2919</v>
      </c>
      <c r="E895" s="8" t="s">
        <v>3172</v>
      </c>
      <c r="F895" s="8" t="s">
        <v>2858</v>
      </c>
    </row>
    <row r="896" spans="1:6" x14ac:dyDescent="0.25">
      <c r="A896" s="8">
        <v>485</v>
      </c>
      <c r="B896" s="9">
        <v>38869</v>
      </c>
      <c r="C896" s="3" t="s">
        <v>2844</v>
      </c>
      <c r="D896" s="8" t="s">
        <v>2856</v>
      </c>
      <c r="E896" s="8" t="s">
        <v>3256</v>
      </c>
      <c r="F896" s="8" t="s">
        <v>2852</v>
      </c>
    </row>
    <row r="897" spans="1:6" x14ac:dyDescent="0.25">
      <c r="A897" s="8">
        <v>486</v>
      </c>
      <c r="B897" s="9">
        <v>39234</v>
      </c>
      <c r="C897" s="3" t="s">
        <v>2844</v>
      </c>
      <c r="D897" s="8" t="s">
        <v>2919</v>
      </c>
      <c r="E897" s="8" t="s">
        <v>3540</v>
      </c>
      <c r="F897" s="8" t="s">
        <v>2958</v>
      </c>
    </row>
    <row r="898" spans="1:6" x14ac:dyDescent="0.25">
      <c r="A898" s="8">
        <v>486</v>
      </c>
      <c r="B898" s="9">
        <v>38047</v>
      </c>
      <c r="C898" s="9">
        <v>39203</v>
      </c>
      <c r="D898" s="8" t="s">
        <v>3731</v>
      </c>
      <c r="E898" s="8" t="s">
        <v>3732</v>
      </c>
      <c r="F898" s="8" t="s">
        <v>2958</v>
      </c>
    </row>
    <row r="899" spans="1:6" x14ac:dyDescent="0.25">
      <c r="A899" s="8">
        <v>486</v>
      </c>
      <c r="B899" s="9">
        <v>37803</v>
      </c>
      <c r="C899" s="9">
        <v>38018</v>
      </c>
      <c r="D899" s="8" t="s">
        <v>3733</v>
      </c>
      <c r="E899" s="8" t="s">
        <v>3734</v>
      </c>
      <c r="F899" s="8" t="s">
        <v>3081</v>
      </c>
    </row>
    <row r="900" spans="1:6" x14ac:dyDescent="0.25">
      <c r="A900" s="8">
        <v>488</v>
      </c>
      <c r="B900" s="9">
        <v>35339</v>
      </c>
      <c r="C900" s="9">
        <v>38078</v>
      </c>
      <c r="D900" s="8" t="s">
        <v>3735</v>
      </c>
      <c r="E900" s="8" t="s">
        <v>3736</v>
      </c>
      <c r="F900" s="8" t="s">
        <v>2855</v>
      </c>
    </row>
    <row r="901" spans="1:6" x14ac:dyDescent="0.25">
      <c r="A901" s="8">
        <v>488</v>
      </c>
      <c r="B901" s="9">
        <v>38534</v>
      </c>
      <c r="C901" s="9">
        <v>39234</v>
      </c>
      <c r="D901" s="8" t="s">
        <v>3737</v>
      </c>
      <c r="E901" s="8" t="s">
        <v>3738</v>
      </c>
      <c r="F901" s="8" t="s">
        <v>2855</v>
      </c>
    </row>
    <row r="902" spans="1:6" x14ac:dyDescent="0.25">
      <c r="A902" s="8">
        <v>488</v>
      </c>
      <c r="B902" s="9">
        <v>39264</v>
      </c>
      <c r="C902" s="3" t="s">
        <v>2844</v>
      </c>
      <c r="D902" s="8" t="s">
        <v>2856</v>
      </c>
      <c r="E902" s="8" t="s">
        <v>3739</v>
      </c>
      <c r="F902" s="8" t="s">
        <v>2855</v>
      </c>
    </row>
    <row r="903" spans="1:6" x14ac:dyDescent="0.25">
      <c r="A903" s="8">
        <v>489</v>
      </c>
      <c r="B903" s="9">
        <v>39264</v>
      </c>
      <c r="C903" s="9">
        <v>42644</v>
      </c>
      <c r="D903" s="8" t="s">
        <v>2997</v>
      </c>
      <c r="E903" s="8" t="s">
        <v>2862</v>
      </c>
      <c r="F903" s="8" t="s">
        <v>2852</v>
      </c>
    </row>
    <row r="904" spans="1:6" x14ac:dyDescent="0.25">
      <c r="A904" s="8">
        <v>489</v>
      </c>
      <c r="B904" s="9">
        <v>34943</v>
      </c>
      <c r="C904" s="9">
        <v>38687</v>
      </c>
      <c r="D904" s="8" t="s">
        <v>3740</v>
      </c>
      <c r="E904" s="8" t="s">
        <v>2889</v>
      </c>
      <c r="F904" s="8" t="s">
        <v>2852</v>
      </c>
    </row>
    <row r="905" spans="1:6" x14ac:dyDescent="0.25">
      <c r="A905" s="8">
        <v>489</v>
      </c>
      <c r="B905" s="9">
        <v>34151</v>
      </c>
      <c r="C905" s="9">
        <v>38322</v>
      </c>
      <c r="D905" s="8" t="s">
        <v>3741</v>
      </c>
      <c r="E905" s="8" t="s">
        <v>3742</v>
      </c>
      <c r="F905" s="8" t="s">
        <v>2852</v>
      </c>
    </row>
    <row r="906" spans="1:6" x14ac:dyDescent="0.25">
      <c r="A906" s="8">
        <v>492</v>
      </c>
      <c r="B906" s="9">
        <v>38353</v>
      </c>
      <c r="C906" s="9">
        <v>39234</v>
      </c>
      <c r="D906" s="8" t="s">
        <v>3743</v>
      </c>
      <c r="E906" s="8" t="s">
        <v>3101</v>
      </c>
      <c r="F906" s="8" t="s">
        <v>2881</v>
      </c>
    </row>
    <row r="907" spans="1:6" x14ac:dyDescent="0.25">
      <c r="A907" s="8">
        <v>492</v>
      </c>
      <c r="B907" s="9">
        <v>33390</v>
      </c>
      <c r="C907" s="9">
        <v>38322</v>
      </c>
      <c r="D907" s="8" t="s">
        <v>2899</v>
      </c>
      <c r="E907" s="8" t="s">
        <v>3462</v>
      </c>
      <c r="F907" s="8" t="s">
        <v>2881</v>
      </c>
    </row>
    <row r="908" spans="1:6" x14ac:dyDescent="0.25">
      <c r="A908" s="8">
        <v>492</v>
      </c>
      <c r="B908" s="9">
        <v>42644</v>
      </c>
      <c r="C908" s="3" t="s">
        <v>2844</v>
      </c>
      <c r="D908" s="8" t="s">
        <v>2884</v>
      </c>
      <c r="E908" s="8" t="s">
        <v>412</v>
      </c>
      <c r="F908" s="8" t="s">
        <v>3253</v>
      </c>
    </row>
    <row r="909" spans="1:6" x14ac:dyDescent="0.25">
      <c r="A909" s="8">
        <v>494</v>
      </c>
      <c r="B909" s="9">
        <v>32509</v>
      </c>
      <c r="C909" s="9">
        <v>32843</v>
      </c>
      <c r="D909" s="8" t="s">
        <v>3744</v>
      </c>
      <c r="E909" s="8" t="s">
        <v>3745</v>
      </c>
      <c r="F909" s="8" t="s">
        <v>2914</v>
      </c>
    </row>
    <row r="910" spans="1:6" x14ac:dyDescent="0.25">
      <c r="A910" s="8">
        <v>494</v>
      </c>
      <c r="B910" s="9">
        <v>32964</v>
      </c>
      <c r="C910" s="9">
        <v>39356</v>
      </c>
      <c r="D910" s="8" t="s">
        <v>3746</v>
      </c>
      <c r="E910" s="8" t="s">
        <v>3012</v>
      </c>
      <c r="F910" s="8" t="s">
        <v>2847</v>
      </c>
    </row>
    <row r="911" spans="1:6" x14ac:dyDescent="0.25">
      <c r="A911" s="8">
        <v>494</v>
      </c>
      <c r="B911" s="9">
        <v>39295</v>
      </c>
      <c r="C911" s="9">
        <v>42644</v>
      </c>
      <c r="D911" s="8" t="s">
        <v>2879</v>
      </c>
      <c r="E911" s="8" t="s">
        <v>411</v>
      </c>
      <c r="F911" s="8" t="s">
        <v>2847</v>
      </c>
    </row>
    <row r="912" spans="1:6" x14ac:dyDescent="0.25">
      <c r="A912" s="8">
        <v>495</v>
      </c>
      <c r="B912" s="9">
        <v>39295</v>
      </c>
      <c r="C912" s="9">
        <v>39965</v>
      </c>
      <c r="D912" s="8" t="s">
        <v>2869</v>
      </c>
      <c r="E912" s="8" t="s">
        <v>3747</v>
      </c>
      <c r="F912" s="8" t="s">
        <v>2847</v>
      </c>
    </row>
    <row r="913" spans="1:6" x14ac:dyDescent="0.25">
      <c r="A913" s="8">
        <v>495</v>
      </c>
      <c r="B913" s="9">
        <v>40695</v>
      </c>
      <c r="C913" s="9">
        <v>41699</v>
      </c>
      <c r="D913" s="8" t="s">
        <v>2884</v>
      </c>
      <c r="E913" s="8" t="s">
        <v>1339</v>
      </c>
      <c r="F913" s="8" t="s">
        <v>2847</v>
      </c>
    </row>
    <row r="914" spans="1:6" x14ac:dyDescent="0.25">
      <c r="A914" s="8">
        <v>495</v>
      </c>
      <c r="B914" s="9">
        <v>41699</v>
      </c>
      <c r="C914" s="3" t="s">
        <v>2844</v>
      </c>
      <c r="D914" s="8" t="s">
        <v>2884</v>
      </c>
      <c r="E914" s="8" t="s">
        <v>412</v>
      </c>
      <c r="F914" s="8" t="s">
        <v>2847</v>
      </c>
    </row>
    <row r="915" spans="1:6" x14ac:dyDescent="0.25">
      <c r="A915" s="8">
        <v>497</v>
      </c>
      <c r="B915" s="9">
        <v>38718</v>
      </c>
      <c r="C915" s="9">
        <v>39264</v>
      </c>
      <c r="D915" s="8" t="s">
        <v>3748</v>
      </c>
      <c r="E915" s="8" t="s">
        <v>3749</v>
      </c>
      <c r="F915" s="8" t="s">
        <v>2914</v>
      </c>
    </row>
    <row r="916" spans="1:6" x14ac:dyDescent="0.25">
      <c r="A916" s="8">
        <v>497</v>
      </c>
      <c r="B916" s="9">
        <v>38353</v>
      </c>
      <c r="C916" s="9">
        <v>38687</v>
      </c>
      <c r="D916" s="8" t="s">
        <v>3209</v>
      </c>
      <c r="E916" s="8" t="s">
        <v>3750</v>
      </c>
      <c r="F916" s="8" t="s">
        <v>3751</v>
      </c>
    </row>
    <row r="917" spans="1:6" x14ac:dyDescent="0.25">
      <c r="A917" s="8">
        <v>497</v>
      </c>
      <c r="B917" s="9">
        <v>39295</v>
      </c>
      <c r="C917" s="3" t="s">
        <v>2844</v>
      </c>
      <c r="D917" s="8" t="s">
        <v>2879</v>
      </c>
      <c r="E917" s="8" t="s">
        <v>412</v>
      </c>
      <c r="F917" s="8" t="s">
        <v>2878</v>
      </c>
    </row>
    <row r="918" spans="1:6" x14ac:dyDescent="0.25">
      <c r="A918" s="8">
        <v>499</v>
      </c>
      <c r="B918" s="9">
        <v>42856</v>
      </c>
      <c r="C918" s="3" t="s">
        <v>2844</v>
      </c>
      <c r="D918" s="8" t="s">
        <v>2884</v>
      </c>
      <c r="E918" s="8" t="s">
        <v>1748</v>
      </c>
      <c r="F918" s="8" t="s">
        <v>2847</v>
      </c>
    </row>
    <row r="919" spans="1:6" x14ac:dyDescent="0.25">
      <c r="A919" s="8">
        <v>499</v>
      </c>
      <c r="B919" s="9">
        <v>40909</v>
      </c>
      <c r="C919" s="9">
        <v>42826</v>
      </c>
      <c r="D919" s="8" t="s">
        <v>2884</v>
      </c>
      <c r="E919" s="8" t="s">
        <v>1347</v>
      </c>
      <c r="F919" s="8" t="s">
        <v>2847</v>
      </c>
    </row>
    <row r="920" spans="1:6" x14ac:dyDescent="0.25">
      <c r="A920" s="8">
        <v>499</v>
      </c>
      <c r="B920" s="9">
        <v>40603</v>
      </c>
      <c r="C920" s="9">
        <v>40878</v>
      </c>
      <c r="D920" s="8" t="s">
        <v>2869</v>
      </c>
      <c r="E920" s="8" t="s">
        <v>1339</v>
      </c>
      <c r="F920" s="8" t="s">
        <v>2847</v>
      </c>
    </row>
    <row r="921" spans="1:6" x14ac:dyDescent="0.25">
      <c r="A921" s="8">
        <v>500</v>
      </c>
      <c r="B921" s="9">
        <v>39326</v>
      </c>
      <c r="C921" s="3" t="s">
        <v>2844</v>
      </c>
      <c r="D921" s="8" t="s">
        <v>3118</v>
      </c>
      <c r="E921" s="8" t="s">
        <v>1339</v>
      </c>
      <c r="F921" s="8" t="s">
        <v>2847</v>
      </c>
    </row>
    <row r="922" spans="1:6" x14ac:dyDescent="0.25">
      <c r="A922" s="8">
        <v>500</v>
      </c>
      <c r="B922" s="9">
        <v>40391</v>
      </c>
      <c r="C922" s="9">
        <v>41122</v>
      </c>
      <c r="D922" s="8" t="s">
        <v>3752</v>
      </c>
      <c r="E922" s="8" t="s">
        <v>2950</v>
      </c>
      <c r="F922" s="8" t="s">
        <v>2852</v>
      </c>
    </row>
    <row r="923" spans="1:6" x14ac:dyDescent="0.25">
      <c r="A923" s="8">
        <v>501</v>
      </c>
      <c r="B923" s="9">
        <v>32964</v>
      </c>
      <c r="C923" s="9">
        <v>37773</v>
      </c>
      <c r="D923" s="8" t="s">
        <v>3753</v>
      </c>
      <c r="E923" s="8" t="s">
        <v>3754</v>
      </c>
      <c r="F923" s="8" t="s">
        <v>2847</v>
      </c>
    </row>
    <row r="924" spans="1:6" x14ac:dyDescent="0.25">
      <c r="A924" s="8">
        <v>501</v>
      </c>
      <c r="B924" s="9">
        <v>37803</v>
      </c>
      <c r="C924" s="9">
        <v>38869</v>
      </c>
      <c r="D924" s="8" t="s">
        <v>3753</v>
      </c>
      <c r="E924" s="8" t="s">
        <v>3755</v>
      </c>
      <c r="F924" s="8" t="s">
        <v>2847</v>
      </c>
    </row>
    <row r="925" spans="1:6" x14ac:dyDescent="0.25">
      <c r="A925" s="8">
        <v>501</v>
      </c>
      <c r="B925" s="9">
        <v>39356</v>
      </c>
      <c r="C925" s="3" t="s">
        <v>2844</v>
      </c>
      <c r="D925" s="8" t="s">
        <v>2933</v>
      </c>
      <c r="E925" s="8" t="s">
        <v>3756</v>
      </c>
      <c r="F925" s="8" t="s">
        <v>2847</v>
      </c>
    </row>
    <row r="926" spans="1:6" x14ac:dyDescent="0.25">
      <c r="A926" s="8">
        <v>503</v>
      </c>
      <c r="B926" s="9">
        <v>38869</v>
      </c>
      <c r="C926" s="9">
        <v>39326</v>
      </c>
      <c r="D926" s="8" t="s">
        <v>3757</v>
      </c>
      <c r="E926" s="8" t="s">
        <v>98</v>
      </c>
      <c r="F926" s="8" t="s">
        <v>2852</v>
      </c>
    </row>
    <row r="927" spans="1:6" x14ac:dyDescent="0.25">
      <c r="A927" s="8">
        <v>503</v>
      </c>
      <c r="B927" s="9">
        <v>35643</v>
      </c>
      <c r="C927" s="9">
        <v>38777</v>
      </c>
      <c r="D927" s="8" t="s">
        <v>3758</v>
      </c>
      <c r="E927" s="8" t="s">
        <v>3759</v>
      </c>
      <c r="F927" s="8" t="s">
        <v>2852</v>
      </c>
    </row>
    <row r="928" spans="1:6" x14ac:dyDescent="0.25">
      <c r="A928" s="8">
        <v>503</v>
      </c>
      <c r="B928" s="9">
        <v>39356</v>
      </c>
      <c r="C928" s="3" t="s">
        <v>2844</v>
      </c>
      <c r="D928" s="8" t="s">
        <v>2856</v>
      </c>
      <c r="E928" s="8" t="s">
        <v>412</v>
      </c>
      <c r="F928" s="8" t="s">
        <v>2847</v>
      </c>
    </row>
    <row r="929" spans="1:6" x14ac:dyDescent="0.25">
      <c r="A929" s="8">
        <v>504</v>
      </c>
      <c r="B929" s="9">
        <v>41699</v>
      </c>
      <c r="C929" s="3" t="s">
        <v>2844</v>
      </c>
      <c r="D929" s="8" t="s">
        <v>2884</v>
      </c>
      <c r="E929" s="8" t="s">
        <v>412</v>
      </c>
      <c r="F929" s="8" t="s">
        <v>2847</v>
      </c>
    </row>
    <row r="930" spans="1:6" x14ac:dyDescent="0.25">
      <c r="A930" s="8">
        <v>504</v>
      </c>
      <c r="B930" s="9">
        <v>38869</v>
      </c>
      <c r="C930" s="9">
        <v>39264</v>
      </c>
      <c r="D930" s="8" t="s">
        <v>3760</v>
      </c>
      <c r="E930" s="8" t="s">
        <v>3761</v>
      </c>
      <c r="F930" s="8" t="s">
        <v>2852</v>
      </c>
    </row>
    <row r="931" spans="1:6" x14ac:dyDescent="0.25">
      <c r="A931" s="8">
        <v>504</v>
      </c>
      <c r="B931" s="9">
        <v>38565</v>
      </c>
      <c r="C931" s="9">
        <v>38869</v>
      </c>
      <c r="D931" s="8" t="s">
        <v>3762</v>
      </c>
      <c r="E931" s="8" t="s">
        <v>3763</v>
      </c>
      <c r="F931" s="8" t="s">
        <v>3090</v>
      </c>
    </row>
    <row r="932" spans="1:6" x14ac:dyDescent="0.25">
      <c r="A932" s="8">
        <v>506</v>
      </c>
      <c r="B932" s="9">
        <v>38718</v>
      </c>
      <c r="C932" s="9">
        <v>39326</v>
      </c>
      <c r="D932" s="8" t="s">
        <v>3764</v>
      </c>
      <c r="E932" s="8" t="s">
        <v>3765</v>
      </c>
      <c r="F932" s="8" t="s">
        <v>2863</v>
      </c>
    </row>
    <row r="933" spans="1:6" x14ac:dyDescent="0.25">
      <c r="A933" s="8">
        <v>506</v>
      </c>
      <c r="B933" s="9">
        <v>40817</v>
      </c>
      <c r="C933" s="3" t="s">
        <v>2844</v>
      </c>
      <c r="D933" s="8" t="s">
        <v>2997</v>
      </c>
      <c r="E933" s="8" t="s">
        <v>2900</v>
      </c>
      <c r="F933" s="8" t="s">
        <v>2847</v>
      </c>
    </row>
    <row r="934" spans="1:6" x14ac:dyDescent="0.25">
      <c r="A934" s="8">
        <v>506</v>
      </c>
      <c r="B934" s="9">
        <v>39356</v>
      </c>
      <c r="C934" s="9">
        <v>40787</v>
      </c>
      <c r="D934" s="8" t="s">
        <v>2997</v>
      </c>
      <c r="E934" s="8" t="s">
        <v>3766</v>
      </c>
      <c r="F934" s="8" t="s">
        <v>2847</v>
      </c>
    </row>
    <row r="935" spans="1:6" x14ac:dyDescent="0.25">
      <c r="A935" s="8">
        <v>507</v>
      </c>
      <c r="B935" s="9">
        <v>39356</v>
      </c>
      <c r="C935" s="3" t="s">
        <v>2844</v>
      </c>
      <c r="D935" s="8" t="s">
        <v>2997</v>
      </c>
      <c r="E935" s="8" t="s">
        <v>3014</v>
      </c>
      <c r="F935" s="8" t="s">
        <v>2878</v>
      </c>
    </row>
    <row r="936" spans="1:6" x14ac:dyDescent="0.25">
      <c r="A936" s="8">
        <v>507</v>
      </c>
      <c r="B936" s="9">
        <v>38596</v>
      </c>
      <c r="C936" s="9">
        <v>39356</v>
      </c>
      <c r="D936" s="8" t="s">
        <v>3767</v>
      </c>
      <c r="E936" s="8" t="s">
        <v>3768</v>
      </c>
      <c r="F936" s="8" t="s">
        <v>2878</v>
      </c>
    </row>
    <row r="937" spans="1:6" x14ac:dyDescent="0.25">
      <c r="A937" s="8">
        <v>507</v>
      </c>
      <c r="B937" s="9">
        <v>35735</v>
      </c>
      <c r="C937" s="9">
        <v>38596</v>
      </c>
      <c r="D937" s="8" t="s">
        <v>3769</v>
      </c>
      <c r="E937" s="8" t="s">
        <v>3770</v>
      </c>
      <c r="F937" s="8" t="s">
        <v>2878</v>
      </c>
    </row>
    <row r="938" spans="1:6" x14ac:dyDescent="0.25">
      <c r="A938" s="8">
        <v>508</v>
      </c>
      <c r="B938" s="9">
        <v>38777</v>
      </c>
      <c r="C938" s="9">
        <v>39356</v>
      </c>
      <c r="D938" s="8" t="s">
        <v>3248</v>
      </c>
      <c r="E938" s="8" t="s">
        <v>3771</v>
      </c>
      <c r="F938" s="8" t="s">
        <v>2991</v>
      </c>
    </row>
    <row r="939" spans="1:6" x14ac:dyDescent="0.25">
      <c r="A939" s="8">
        <v>508</v>
      </c>
      <c r="B939" s="9">
        <v>42644</v>
      </c>
      <c r="C939" s="3" t="s">
        <v>2844</v>
      </c>
      <c r="D939" s="8" t="s">
        <v>3118</v>
      </c>
      <c r="E939" s="8" t="s">
        <v>3772</v>
      </c>
      <c r="F939" s="8" t="s">
        <v>3773</v>
      </c>
    </row>
    <row r="940" spans="1:6" x14ac:dyDescent="0.25">
      <c r="A940" s="8">
        <v>508</v>
      </c>
      <c r="B940" s="9">
        <v>38991</v>
      </c>
      <c r="C940" s="9">
        <v>38991</v>
      </c>
      <c r="D940" s="8" t="s">
        <v>3774</v>
      </c>
      <c r="E940" s="8" t="s">
        <v>3775</v>
      </c>
      <c r="F940" s="8" t="s">
        <v>3773</v>
      </c>
    </row>
    <row r="941" spans="1:6" x14ac:dyDescent="0.25">
      <c r="A941" s="8">
        <v>511</v>
      </c>
      <c r="B941" s="9">
        <v>42522</v>
      </c>
      <c r="C941" s="9">
        <v>39387</v>
      </c>
      <c r="D941" s="8" t="s">
        <v>3776</v>
      </c>
      <c r="E941" s="8" t="s">
        <v>3227</v>
      </c>
      <c r="F941" s="8" t="s">
        <v>2847</v>
      </c>
    </row>
    <row r="942" spans="1:6" x14ac:dyDescent="0.25">
      <c r="A942" s="8">
        <v>511</v>
      </c>
      <c r="B942" s="9">
        <v>39387</v>
      </c>
      <c r="C942" s="9">
        <v>41122</v>
      </c>
      <c r="D942" s="8" t="s">
        <v>2869</v>
      </c>
      <c r="E942" s="8" t="s">
        <v>3777</v>
      </c>
      <c r="F942" s="8" t="s">
        <v>2852</v>
      </c>
    </row>
    <row r="943" spans="1:6" x14ac:dyDescent="0.25">
      <c r="A943" s="8">
        <v>511</v>
      </c>
      <c r="B943" s="9">
        <v>41153</v>
      </c>
      <c r="C943" s="3" t="s">
        <v>2844</v>
      </c>
      <c r="D943" s="8" t="s">
        <v>2884</v>
      </c>
      <c r="E943" s="8" t="s">
        <v>1414</v>
      </c>
      <c r="F943" s="8" t="s">
        <v>2852</v>
      </c>
    </row>
    <row r="944" spans="1:6" x14ac:dyDescent="0.25">
      <c r="A944" s="8">
        <v>513</v>
      </c>
      <c r="B944" s="9">
        <v>39387</v>
      </c>
      <c r="C944" s="9">
        <v>39934</v>
      </c>
      <c r="D944" s="8" t="s">
        <v>2869</v>
      </c>
      <c r="E944" s="8" t="s">
        <v>3778</v>
      </c>
      <c r="F944" s="8" t="s">
        <v>2847</v>
      </c>
    </row>
    <row r="945" spans="1:6" x14ac:dyDescent="0.25">
      <c r="A945" s="8">
        <v>513</v>
      </c>
      <c r="B945" s="9">
        <v>39965</v>
      </c>
      <c r="C945" s="9">
        <v>40756</v>
      </c>
      <c r="D945" s="8" t="s">
        <v>2869</v>
      </c>
      <c r="E945" s="8" t="s">
        <v>3779</v>
      </c>
      <c r="F945" s="8" t="s">
        <v>2847</v>
      </c>
    </row>
    <row r="946" spans="1:6" x14ac:dyDescent="0.25">
      <c r="A946" s="8">
        <v>513</v>
      </c>
      <c r="B946" s="9">
        <v>40787</v>
      </c>
      <c r="C946" s="3" t="s">
        <v>2844</v>
      </c>
      <c r="D946" s="8" t="s">
        <v>3780</v>
      </c>
      <c r="E946" s="8" t="s">
        <v>1339</v>
      </c>
      <c r="F946" s="8" t="s">
        <v>2847</v>
      </c>
    </row>
    <row r="947" spans="1:6" x14ac:dyDescent="0.25">
      <c r="A947" s="8">
        <v>515</v>
      </c>
      <c r="B947" s="9">
        <v>39448</v>
      </c>
      <c r="C947" s="3" t="s">
        <v>2844</v>
      </c>
      <c r="D947" s="8" t="s">
        <v>2856</v>
      </c>
      <c r="E947" s="8" t="s">
        <v>82</v>
      </c>
      <c r="F947" s="8" t="s">
        <v>2878</v>
      </c>
    </row>
    <row r="948" spans="1:6" x14ac:dyDescent="0.25">
      <c r="A948" s="8">
        <v>516</v>
      </c>
      <c r="B948" s="9">
        <v>39448</v>
      </c>
      <c r="C948" s="3" t="s">
        <v>2844</v>
      </c>
      <c r="D948" s="8" t="s">
        <v>2997</v>
      </c>
      <c r="E948" s="8" t="s">
        <v>3781</v>
      </c>
      <c r="F948" s="8" t="s">
        <v>2852</v>
      </c>
    </row>
    <row r="949" spans="1:6" x14ac:dyDescent="0.25">
      <c r="A949" s="8">
        <v>517</v>
      </c>
      <c r="B949" s="9">
        <v>39142</v>
      </c>
      <c r="C949" s="9">
        <v>39448</v>
      </c>
      <c r="D949" s="8" t="s">
        <v>3782</v>
      </c>
      <c r="E949" s="8" t="s">
        <v>3783</v>
      </c>
      <c r="F949" s="8" t="s">
        <v>2852</v>
      </c>
    </row>
    <row r="950" spans="1:6" x14ac:dyDescent="0.25">
      <c r="A950" s="8">
        <v>517</v>
      </c>
      <c r="B950" s="9">
        <v>36434</v>
      </c>
      <c r="C950" s="9">
        <v>37865</v>
      </c>
      <c r="D950" s="8" t="s">
        <v>3784</v>
      </c>
      <c r="E950" s="8" t="s">
        <v>3785</v>
      </c>
      <c r="F950" s="8" t="s">
        <v>2847</v>
      </c>
    </row>
    <row r="951" spans="1:6" x14ac:dyDescent="0.25">
      <c r="A951" s="8">
        <v>517</v>
      </c>
      <c r="B951" s="9">
        <v>38018</v>
      </c>
      <c r="C951" s="9">
        <v>38991</v>
      </c>
      <c r="D951" s="8" t="s">
        <v>3786</v>
      </c>
      <c r="E951" s="8" t="s">
        <v>3787</v>
      </c>
      <c r="F951" s="8" t="s">
        <v>2847</v>
      </c>
    </row>
    <row r="952" spans="1:6" x14ac:dyDescent="0.25">
      <c r="A952" s="8">
        <v>518</v>
      </c>
      <c r="B952" s="9">
        <v>42644</v>
      </c>
      <c r="C952" s="3" t="s">
        <v>2844</v>
      </c>
      <c r="D952" s="8" t="s">
        <v>3190</v>
      </c>
      <c r="E952" s="8" t="s">
        <v>106</v>
      </c>
      <c r="F952" s="8" t="s">
        <v>3587</v>
      </c>
    </row>
    <row r="953" spans="1:6" x14ac:dyDescent="0.25">
      <c r="A953" s="8">
        <v>520</v>
      </c>
      <c r="B953" s="9">
        <v>39965</v>
      </c>
      <c r="C953" s="3" t="s">
        <v>2844</v>
      </c>
      <c r="D953" s="8" t="s">
        <v>2997</v>
      </c>
      <c r="E953" s="8" t="s">
        <v>3788</v>
      </c>
      <c r="F953" s="8" t="s">
        <v>2847</v>
      </c>
    </row>
    <row r="954" spans="1:6" x14ac:dyDescent="0.25">
      <c r="A954" s="8">
        <v>520</v>
      </c>
      <c r="B954" s="9">
        <v>39479</v>
      </c>
      <c r="C954" s="9">
        <v>39965</v>
      </c>
      <c r="D954" s="8" t="s">
        <v>2997</v>
      </c>
      <c r="E954" s="8" t="s">
        <v>3789</v>
      </c>
      <c r="F954" s="8" t="s">
        <v>2847</v>
      </c>
    </row>
    <row r="955" spans="1:6" x14ac:dyDescent="0.25">
      <c r="A955" s="8">
        <v>520</v>
      </c>
      <c r="B955" s="9">
        <v>39387</v>
      </c>
      <c r="C955" s="9">
        <v>39479</v>
      </c>
      <c r="D955" s="8" t="s">
        <v>3790</v>
      </c>
      <c r="E955" s="8" t="s">
        <v>3791</v>
      </c>
      <c r="F955" s="8" t="s">
        <v>3792</v>
      </c>
    </row>
    <row r="956" spans="1:6" x14ac:dyDescent="0.25">
      <c r="A956" s="8">
        <v>522</v>
      </c>
      <c r="B956" s="9">
        <v>42675</v>
      </c>
      <c r="C956" s="9">
        <v>37834</v>
      </c>
      <c r="D956" s="8" t="s">
        <v>3793</v>
      </c>
      <c r="E956" s="8" t="s">
        <v>3794</v>
      </c>
      <c r="F956" s="8" t="s">
        <v>2948</v>
      </c>
    </row>
    <row r="957" spans="1:6" x14ac:dyDescent="0.25">
      <c r="A957" s="8">
        <v>522</v>
      </c>
      <c r="B957" s="9">
        <v>37865</v>
      </c>
      <c r="C957" s="9">
        <v>39326</v>
      </c>
      <c r="D957" s="8" t="s">
        <v>3795</v>
      </c>
      <c r="E957" s="8" t="s">
        <v>3796</v>
      </c>
      <c r="F957" s="8" t="s">
        <v>2948</v>
      </c>
    </row>
    <row r="958" spans="1:6" x14ac:dyDescent="0.25">
      <c r="A958" s="8">
        <v>523</v>
      </c>
      <c r="B958" s="9">
        <v>39083</v>
      </c>
      <c r="C958" s="9">
        <v>39479</v>
      </c>
      <c r="D958" s="8" t="s">
        <v>3797</v>
      </c>
      <c r="E958" s="8" t="s">
        <v>3249</v>
      </c>
      <c r="F958" s="8" t="s">
        <v>2948</v>
      </c>
    </row>
    <row r="959" spans="1:6" x14ac:dyDescent="0.25">
      <c r="A959" s="8">
        <v>523</v>
      </c>
      <c r="B959" s="9">
        <v>42644</v>
      </c>
      <c r="C959" s="3" t="s">
        <v>2844</v>
      </c>
      <c r="D959" s="8" t="s">
        <v>2884</v>
      </c>
      <c r="E959" s="8" t="s">
        <v>113</v>
      </c>
      <c r="F959" s="8" t="s">
        <v>2847</v>
      </c>
    </row>
    <row r="960" spans="1:6" x14ac:dyDescent="0.25">
      <c r="A960" s="8">
        <v>523</v>
      </c>
      <c r="B960" s="9">
        <v>39508</v>
      </c>
      <c r="C960" s="9">
        <v>40087</v>
      </c>
      <c r="D960" s="8" t="s">
        <v>2884</v>
      </c>
      <c r="E960" s="8" t="s">
        <v>3249</v>
      </c>
      <c r="F960" s="8" t="s">
        <v>2847</v>
      </c>
    </row>
    <row r="961" spans="1:6" x14ac:dyDescent="0.25">
      <c r="A961" s="8">
        <v>524</v>
      </c>
      <c r="B961" s="9">
        <v>39508</v>
      </c>
      <c r="C961" s="3" t="s">
        <v>2844</v>
      </c>
      <c r="D961" s="8" t="s">
        <v>3798</v>
      </c>
      <c r="E961" s="8" t="s">
        <v>3014</v>
      </c>
      <c r="F961" s="8" t="s">
        <v>2878</v>
      </c>
    </row>
    <row r="962" spans="1:6" x14ac:dyDescent="0.25">
      <c r="A962" s="8">
        <v>524</v>
      </c>
      <c r="B962" s="9">
        <v>38078</v>
      </c>
      <c r="C962" s="9">
        <v>39479</v>
      </c>
      <c r="D962" s="8" t="s">
        <v>3799</v>
      </c>
      <c r="E962" s="8" t="s">
        <v>3800</v>
      </c>
      <c r="F962" s="8" t="s">
        <v>2878</v>
      </c>
    </row>
    <row r="963" spans="1:6" x14ac:dyDescent="0.25">
      <c r="A963" s="8">
        <v>525</v>
      </c>
      <c r="B963" s="9">
        <v>30376</v>
      </c>
      <c r="C963" s="9">
        <v>36892</v>
      </c>
      <c r="D963" s="8" t="s">
        <v>3801</v>
      </c>
      <c r="E963" s="8" t="s">
        <v>2950</v>
      </c>
      <c r="F963" s="8" t="s">
        <v>2852</v>
      </c>
    </row>
    <row r="964" spans="1:6" x14ac:dyDescent="0.25">
      <c r="A964" s="8">
        <v>525</v>
      </c>
      <c r="B964" s="9">
        <v>36951</v>
      </c>
      <c r="C964" s="9">
        <v>39508</v>
      </c>
      <c r="D964" s="8" t="s">
        <v>3802</v>
      </c>
      <c r="E964" s="8" t="s">
        <v>98</v>
      </c>
      <c r="F964" s="8" t="s">
        <v>2852</v>
      </c>
    </row>
    <row r="965" spans="1:6" x14ac:dyDescent="0.25">
      <c r="A965" s="8">
        <v>527</v>
      </c>
      <c r="B965" s="9">
        <v>39387</v>
      </c>
      <c r="C965" s="9">
        <v>39508</v>
      </c>
      <c r="D965" s="8" t="s">
        <v>3803</v>
      </c>
      <c r="E965" s="8" t="s">
        <v>3804</v>
      </c>
      <c r="F965" s="8" t="s">
        <v>2852</v>
      </c>
    </row>
    <row r="966" spans="1:6" x14ac:dyDescent="0.25">
      <c r="A966" s="8">
        <v>527</v>
      </c>
      <c r="B966" s="9">
        <v>39508</v>
      </c>
      <c r="C966" s="3" t="s">
        <v>2844</v>
      </c>
      <c r="D966" s="8" t="s">
        <v>2884</v>
      </c>
      <c r="E966" s="8" t="s">
        <v>3080</v>
      </c>
      <c r="F966" s="8" t="s">
        <v>3206</v>
      </c>
    </row>
    <row r="967" spans="1:6" x14ac:dyDescent="0.25">
      <c r="A967" s="8">
        <v>529</v>
      </c>
      <c r="B967" s="9">
        <v>39508</v>
      </c>
      <c r="C967" s="3" t="s">
        <v>2844</v>
      </c>
      <c r="D967" s="8" t="s">
        <v>2933</v>
      </c>
      <c r="E967" s="8" t="s">
        <v>2862</v>
      </c>
      <c r="F967" s="8" t="s">
        <v>3598</v>
      </c>
    </row>
    <row r="968" spans="1:6" x14ac:dyDescent="0.25">
      <c r="A968" s="8">
        <v>529</v>
      </c>
      <c r="B968" s="9">
        <v>38991</v>
      </c>
      <c r="C968" s="9">
        <v>39508</v>
      </c>
      <c r="D968" s="8" t="s">
        <v>3805</v>
      </c>
      <c r="E968" s="8" t="s">
        <v>3806</v>
      </c>
      <c r="F968" s="8" t="s">
        <v>3598</v>
      </c>
    </row>
    <row r="969" spans="1:6" x14ac:dyDescent="0.25">
      <c r="A969" s="8">
        <v>530</v>
      </c>
      <c r="B969" s="9">
        <v>39539</v>
      </c>
      <c r="C969" s="9">
        <v>42644</v>
      </c>
      <c r="D969" s="8" t="s">
        <v>2856</v>
      </c>
      <c r="E969" s="8" t="s">
        <v>1339</v>
      </c>
      <c r="F969" s="8" t="s">
        <v>2991</v>
      </c>
    </row>
    <row r="970" spans="1:6" x14ac:dyDescent="0.25">
      <c r="A970" s="8">
        <v>530</v>
      </c>
      <c r="B970" s="9">
        <v>37803</v>
      </c>
      <c r="C970" s="9">
        <v>38018</v>
      </c>
      <c r="D970" s="8" t="s">
        <v>3807</v>
      </c>
      <c r="E970" s="8" t="s">
        <v>3103</v>
      </c>
      <c r="F970" s="8" t="s">
        <v>3077</v>
      </c>
    </row>
    <row r="971" spans="1:6" x14ac:dyDescent="0.25">
      <c r="A971" s="8">
        <v>530</v>
      </c>
      <c r="B971" s="9">
        <v>38657</v>
      </c>
      <c r="C971" s="9">
        <v>39508</v>
      </c>
      <c r="D971" s="8" t="s">
        <v>3808</v>
      </c>
      <c r="E971" s="8" t="s">
        <v>3809</v>
      </c>
      <c r="F971" s="8" t="s">
        <v>2914</v>
      </c>
    </row>
    <row r="972" spans="1:6" x14ac:dyDescent="0.25">
      <c r="A972" s="8">
        <v>531</v>
      </c>
      <c r="B972" s="9">
        <v>41000</v>
      </c>
      <c r="C972" s="3" t="s">
        <v>2844</v>
      </c>
      <c r="D972" s="8" t="s">
        <v>2856</v>
      </c>
      <c r="E972" s="8" t="s">
        <v>1339</v>
      </c>
      <c r="F972" s="8" t="s">
        <v>2914</v>
      </c>
    </row>
    <row r="973" spans="1:6" x14ac:dyDescent="0.25">
      <c r="A973" s="8">
        <v>531</v>
      </c>
      <c r="B973" s="9">
        <v>39539</v>
      </c>
      <c r="C973" s="9">
        <v>40969</v>
      </c>
      <c r="D973" s="8" t="s">
        <v>2869</v>
      </c>
      <c r="E973" s="8" t="s">
        <v>3810</v>
      </c>
      <c r="F973" s="8" t="s">
        <v>2852</v>
      </c>
    </row>
    <row r="974" spans="1:6" x14ac:dyDescent="0.25">
      <c r="A974" s="8">
        <v>533</v>
      </c>
      <c r="B974" s="9">
        <v>39539</v>
      </c>
      <c r="C974" s="3" t="s">
        <v>2844</v>
      </c>
      <c r="D974" s="8" t="s">
        <v>2856</v>
      </c>
      <c r="E974" s="8" t="s">
        <v>3080</v>
      </c>
      <c r="F974" s="8" t="s">
        <v>2847</v>
      </c>
    </row>
    <row r="975" spans="1:6" x14ac:dyDescent="0.25">
      <c r="A975" s="8">
        <v>534</v>
      </c>
      <c r="B975" s="9">
        <v>38808</v>
      </c>
      <c r="C975" s="9">
        <v>39508</v>
      </c>
      <c r="D975" s="8" t="s">
        <v>3811</v>
      </c>
      <c r="E975" s="8" t="s">
        <v>3812</v>
      </c>
      <c r="F975" s="8" t="s">
        <v>2881</v>
      </c>
    </row>
    <row r="976" spans="1:6" x14ac:dyDescent="0.25">
      <c r="A976" s="8">
        <v>534</v>
      </c>
      <c r="B976" s="9">
        <v>39539</v>
      </c>
      <c r="C976" s="3" t="s">
        <v>2844</v>
      </c>
      <c r="D976" s="8" t="s">
        <v>2879</v>
      </c>
      <c r="E976" s="8" t="s">
        <v>3813</v>
      </c>
      <c r="F976" s="8" t="s">
        <v>3269</v>
      </c>
    </row>
    <row r="977" spans="1:6" x14ac:dyDescent="0.25">
      <c r="A977" s="8">
        <v>536</v>
      </c>
      <c r="B977" s="9">
        <v>39569</v>
      </c>
      <c r="C977" s="9">
        <v>41944</v>
      </c>
      <c r="D977" s="8" t="s">
        <v>2869</v>
      </c>
      <c r="E977" s="8" t="s">
        <v>2940</v>
      </c>
      <c r="F977" s="8" t="s">
        <v>2847</v>
      </c>
    </row>
    <row r="978" spans="1:6" x14ac:dyDescent="0.25">
      <c r="A978" s="8">
        <v>536</v>
      </c>
      <c r="B978" s="9">
        <v>41944</v>
      </c>
      <c r="C978" s="3" t="s">
        <v>2844</v>
      </c>
      <c r="D978" s="8" t="s">
        <v>2884</v>
      </c>
      <c r="E978" s="8" t="s">
        <v>1339</v>
      </c>
      <c r="F978" s="8" t="s">
        <v>2847</v>
      </c>
    </row>
    <row r="979" spans="1:6" x14ac:dyDescent="0.25">
      <c r="A979" s="8">
        <v>537</v>
      </c>
      <c r="B979" s="9">
        <v>39569</v>
      </c>
      <c r="C979" s="9">
        <v>40603</v>
      </c>
      <c r="D979" s="8" t="s">
        <v>2869</v>
      </c>
      <c r="E979" s="8" t="s">
        <v>3814</v>
      </c>
      <c r="F979" s="8" t="s">
        <v>3412</v>
      </c>
    </row>
    <row r="980" spans="1:6" x14ac:dyDescent="0.25">
      <c r="A980" s="8">
        <v>537</v>
      </c>
      <c r="B980" s="9">
        <v>40603</v>
      </c>
      <c r="C980" s="3" t="s">
        <v>2844</v>
      </c>
      <c r="D980" s="8" t="s">
        <v>2884</v>
      </c>
      <c r="E980" s="8" t="s">
        <v>1339</v>
      </c>
      <c r="F980" s="8" t="s">
        <v>3206</v>
      </c>
    </row>
    <row r="981" spans="1:6" x14ac:dyDescent="0.25">
      <c r="A981" s="8">
        <v>538</v>
      </c>
      <c r="B981" s="9">
        <v>39173</v>
      </c>
      <c r="C981" s="9">
        <v>39539</v>
      </c>
      <c r="D981" s="8" t="s">
        <v>3815</v>
      </c>
      <c r="E981" s="8" t="s">
        <v>3816</v>
      </c>
      <c r="F981" s="8" t="s">
        <v>2852</v>
      </c>
    </row>
    <row r="982" spans="1:6" x14ac:dyDescent="0.25">
      <c r="A982" s="8">
        <v>538</v>
      </c>
      <c r="B982" s="9">
        <v>39569</v>
      </c>
      <c r="C982" s="9">
        <v>41640</v>
      </c>
      <c r="D982" s="8" t="s">
        <v>3817</v>
      </c>
      <c r="E982" s="8" t="s">
        <v>3818</v>
      </c>
      <c r="F982" s="8" t="s">
        <v>2847</v>
      </c>
    </row>
    <row r="983" spans="1:6" x14ac:dyDescent="0.25">
      <c r="A983" s="8">
        <v>538</v>
      </c>
      <c r="B983" s="9">
        <v>41640</v>
      </c>
      <c r="C983" s="3" t="s">
        <v>2844</v>
      </c>
      <c r="D983" s="8" t="s">
        <v>3819</v>
      </c>
      <c r="E983" s="8" t="s">
        <v>3820</v>
      </c>
      <c r="F983" s="8" t="s">
        <v>2847</v>
      </c>
    </row>
    <row r="984" spans="1:6" x14ac:dyDescent="0.25">
      <c r="A984" s="8">
        <v>540</v>
      </c>
      <c r="B984" s="9">
        <v>39569</v>
      </c>
      <c r="C984" s="3" t="s">
        <v>2844</v>
      </c>
      <c r="D984" s="8" t="s">
        <v>2919</v>
      </c>
      <c r="E984" s="8" t="s">
        <v>3821</v>
      </c>
      <c r="F984" s="8" t="s">
        <v>2878</v>
      </c>
    </row>
    <row r="985" spans="1:6" x14ac:dyDescent="0.25">
      <c r="A985" s="8">
        <v>541</v>
      </c>
      <c r="B985" s="9">
        <v>39569</v>
      </c>
      <c r="C985" s="3" t="s">
        <v>2844</v>
      </c>
      <c r="D985" s="8" t="s">
        <v>2997</v>
      </c>
      <c r="E985" s="8" t="s">
        <v>3789</v>
      </c>
      <c r="F985" s="8" t="s">
        <v>2948</v>
      </c>
    </row>
    <row r="986" spans="1:6" x14ac:dyDescent="0.25">
      <c r="A986" s="8">
        <v>541</v>
      </c>
      <c r="B986" s="9">
        <v>38899</v>
      </c>
      <c r="C986" s="9">
        <v>39387</v>
      </c>
      <c r="D986" s="8" t="s">
        <v>3822</v>
      </c>
      <c r="E986" s="8" t="s">
        <v>3823</v>
      </c>
      <c r="F986" s="8" t="s">
        <v>2948</v>
      </c>
    </row>
    <row r="987" spans="1:6" x14ac:dyDescent="0.25">
      <c r="A987" s="8">
        <v>541</v>
      </c>
      <c r="B987" s="9">
        <v>39448</v>
      </c>
      <c r="C987" s="9">
        <v>39569</v>
      </c>
      <c r="D987" s="8" t="s">
        <v>3824</v>
      </c>
      <c r="E987" s="8" t="s">
        <v>3823</v>
      </c>
      <c r="F987" s="8" t="s">
        <v>2958</v>
      </c>
    </row>
    <row r="988" spans="1:6" x14ac:dyDescent="0.25">
      <c r="A988" s="8">
        <v>543</v>
      </c>
      <c r="B988" s="9">
        <v>37530</v>
      </c>
      <c r="C988" s="9">
        <v>38991</v>
      </c>
      <c r="D988" s="8" t="s">
        <v>3825</v>
      </c>
      <c r="E988" s="8" t="s">
        <v>3826</v>
      </c>
      <c r="F988" s="8" t="s">
        <v>2852</v>
      </c>
    </row>
    <row r="989" spans="1:6" x14ac:dyDescent="0.25">
      <c r="A989" s="8">
        <v>543</v>
      </c>
      <c r="B989" s="9">
        <v>39569</v>
      </c>
      <c r="C989" s="3" t="s">
        <v>2844</v>
      </c>
      <c r="D989" s="8" t="s">
        <v>2997</v>
      </c>
      <c r="E989" s="8" t="s">
        <v>3827</v>
      </c>
      <c r="F989" s="8" t="s">
        <v>2894</v>
      </c>
    </row>
    <row r="990" spans="1:6" x14ac:dyDescent="0.25">
      <c r="A990" s="8">
        <v>543</v>
      </c>
      <c r="B990" s="9">
        <v>39387</v>
      </c>
      <c r="C990" s="9">
        <v>39539</v>
      </c>
      <c r="D990" s="8" t="s">
        <v>3828</v>
      </c>
      <c r="E990" s="8" t="s">
        <v>3829</v>
      </c>
      <c r="F990" s="8" t="s">
        <v>2894</v>
      </c>
    </row>
    <row r="991" spans="1:6" x14ac:dyDescent="0.25">
      <c r="A991" s="8">
        <v>545</v>
      </c>
      <c r="B991" s="9">
        <v>38231</v>
      </c>
      <c r="C991" s="9">
        <v>39569</v>
      </c>
      <c r="D991" s="8" t="s">
        <v>3830</v>
      </c>
      <c r="E991" s="8" t="s">
        <v>3831</v>
      </c>
      <c r="F991" s="8" t="s">
        <v>2852</v>
      </c>
    </row>
    <row r="992" spans="1:6" x14ac:dyDescent="0.25">
      <c r="A992" s="8">
        <v>545</v>
      </c>
      <c r="B992" s="9">
        <v>36342</v>
      </c>
      <c r="C992" s="9">
        <v>37653</v>
      </c>
      <c r="D992" s="8" t="s">
        <v>3832</v>
      </c>
      <c r="E992" s="8" t="s">
        <v>3833</v>
      </c>
      <c r="F992" s="8" t="s">
        <v>2852</v>
      </c>
    </row>
    <row r="993" spans="1:6" x14ac:dyDescent="0.25">
      <c r="A993" s="8">
        <v>545</v>
      </c>
      <c r="B993" s="9">
        <v>39569</v>
      </c>
      <c r="C993" s="3" t="s">
        <v>2844</v>
      </c>
      <c r="D993" s="8" t="s">
        <v>2997</v>
      </c>
      <c r="E993" s="8" t="s">
        <v>3263</v>
      </c>
      <c r="F993" s="8" t="s">
        <v>2847</v>
      </c>
    </row>
    <row r="994" spans="1:6" x14ac:dyDescent="0.25">
      <c r="A994" s="8">
        <v>546</v>
      </c>
      <c r="B994" s="9">
        <v>42064</v>
      </c>
      <c r="C994" s="3" t="s">
        <v>2844</v>
      </c>
      <c r="D994" s="8" t="s">
        <v>2933</v>
      </c>
      <c r="E994" s="8" t="s">
        <v>3834</v>
      </c>
      <c r="F994" s="8" t="s">
        <v>2847</v>
      </c>
    </row>
    <row r="995" spans="1:6" x14ac:dyDescent="0.25">
      <c r="A995" s="8">
        <v>546</v>
      </c>
      <c r="B995" s="9">
        <v>39569</v>
      </c>
      <c r="C995" s="9">
        <v>42064</v>
      </c>
      <c r="D995" s="8" t="s">
        <v>2933</v>
      </c>
      <c r="E995" s="8" t="s">
        <v>3263</v>
      </c>
      <c r="F995" s="8" t="s">
        <v>2847</v>
      </c>
    </row>
    <row r="996" spans="1:6" x14ac:dyDescent="0.25">
      <c r="A996" s="8">
        <v>546</v>
      </c>
      <c r="B996" s="9">
        <v>39142</v>
      </c>
      <c r="C996" s="9">
        <v>39569</v>
      </c>
      <c r="D996" s="8" t="s">
        <v>3835</v>
      </c>
      <c r="E996" s="8" t="s">
        <v>3831</v>
      </c>
      <c r="F996" s="8" t="s">
        <v>2852</v>
      </c>
    </row>
    <row r="997" spans="1:6" x14ac:dyDescent="0.25">
      <c r="A997" s="8">
        <v>547</v>
      </c>
      <c r="B997" s="9">
        <v>39569</v>
      </c>
      <c r="C997" s="3" t="s">
        <v>2844</v>
      </c>
      <c r="D997" s="8" t="s">
        <v>2879</v>
      </c>
      <c r="E997" s="8" t="s">
        <v>2862</v>
      </c>
      <c r="F997" s="8" t="s">
        <v>2914</v>
      </c>
    </row>
    <row r="998" spans="1:6" x14ac:dyDescent="0.25">
      <c r="A998" s="8">
        <v>550</v>
      </c>
      <c r="B998" s="9">
        <v>39569</v>
      </c>
      <c r="C998" s="3" t="s">
        <v>2844</v>
      </c>
      <c r="D998" s="8" t="s">
        <v>2856</v>
      </c>
      <c r="E998" s="8" t="s">
        <v>3836</v>
      </c>
      <c r="F998" s="8" t="s">
        <v>2847</v>
      </c>
    </row>
    <row r="999" spans="1:6" x14ac:dyDescent="0.25">
      <c r="A999" s="8">
        <v>550</v>
      </c>
      <c r="B999" s="9">
        <v>34578</v>
      </c>
      <c r="C999" s="9">
        <v>37742</v>
      </c>
      <c r="D999" s="8" t="s">
        <v>3110</v>
      </c>
      <c r="E999" s="8" t="s">
        <v>2962</v>
      </c>
      <c r="F999" s="8" t="s">
        <v>2847</v>
      </c>
    </row>
    <row r="1000" spans="1:6" x14ac:dyDescent="0.25">
      <c r="A1000" s="8">
        <v>551</v>
      </c>
      <c r="B1000" s="9">
        <v>33878</v>
      </c>
      <c r="C1000" s="9">
        <v>38231</v>
      </c>
      <c r="D1000" s="8" t="s">
        <v>3837</v>
      </c>
      <c r="E1000" s="8" t="s">
        <v>3838</v>
      </c>
      <c r="F1000" s="8" t="s">
        <v>2948</v>
      </c>
    </row>
    <row r="1001" spans="1:6" x14ac:dyDescent="0.25">
      <c r="A1001" s="8">
        <v>551</v>
      </c>
      <c r="B1001" s="9">
        <v>38261</v>
      </c>
      <c r="C1001" s="9">
        <v>39600</v>
      </c>
      <c r="D1001" s="8" t="s">
        <v>3839</v>
      </c>
      <c r="E1001" s="8" t="s">
        <v>3840</v>
      </c>
      <c r="F1001" s="8" t="s">
        <v>2948</v>
      </c>
    </row>
    <row r="1002" spans="1:6" x14ac:dyDescent="0.25">
      <c r="A1002" s="8">
        <v>551</v>
      </c>
      <c r="B1002" s="9">
        <v>39600</v>
      </c>
      <c r="C1002" s="3" t="s">
        <v>2844</v>
      </c>
      <c r="D1002" s="8" t="s">
        <v>3841</v>
      </c>
      <c r="E1002" s="8" t="s">
        <v>1309</v>
      </c>
      <c r="F1002" s="8" t="s">
        <v>2948</v>
      </c>
    </row>
    <row r="1003" spans="1:6" x14ac:dyDescent="0.25">
      <c r="A1003" s="8">
        <v>552</v>
      </c>
      <c r="B1003" s="9">
        <v>39569</v>
      </c>
      <c r="C1003" s="9">
        <v>42644</v>
      </c>
      <c r="D1003" s="8" t="s">
        <v>2884</v>
      </c>
      <c r="E1003" s="8" t="s">
        <v>3080</v>
      </c>
      <c r="F1003" s="8" t="s">
        <v>2847</v>
      </c>
    </row>
    <row r="1004" spans="1:6" x14ac:dyDescent="0.25">
      <c r="A1004" s="8">
        <v>553</v>
      </c>
      <c r="B1004" s="9">
        <v>38018</v>
      </c>
      <c r="C1004" s="9">
        <v>38108</v>
      </c>
      <c r="D1004" s="8" t="s">
        <v>3842</v>
      </c>
      <c r="E1004" s="8" t="s">
        <v>3843</v>
      </c>
      <c r="F1004" s="8" t="s">
        <v>2914</v>
      </c>
    </row>
    <row r="1005" spans="1:6" x14ac:dyDescent="0.25">
      <c r="A1005" s="8">
        <v>553</v>
      </c>
      <c r="B1005" s="9">
        <v>38139</v>
      </c>
      <c r="C1005" s="9">
        <v>39569</v>
      </c>
      <c r="D1005" s="8" t="s">
        <v>3844</v>
      </c>
      <c r="E1005" s="8" t="s">
        <v>3845</v>
      </c>
      <c r="F1005" s="8" t="s">
        <v>2914</v>
      </c>
    </row>
    <row r="1006" spans="1:6" x14ac:dyDescent="0.25">
      <c r="A1006" s="8">
        <v>553</v>
      </c>
      <c r="B1006" s="9">
        <v>39569</v>
      </c>
      <c r="C1006" s="3" t="s">
        <v>2844</v>
      </c>
      <c r="D1006" s="8" t="s">
        <v>3846</v>
      </c>
      <c r="E1006" s="8" t="s">
        <v>3334</v>
      </c>
      <c r="F1006" s="8" t="s">
        <v>2914</v>
      </c>
    </row>
    <row r="1007" spans="1:6" x14ac:dyDescent="0.25">
      <c r="A1007" s="8">
        <v>559</v>
      </c>
      <c r="B1007" s="9">
        <v>39479</v>
      </c>
      <c r="C1007" s="9">
        <v>39661</v>
      </c>
      <c r="D1007" s="8" t="s">
        <v>3847</v>
      </c>
      <c r="E1007" s="8" t="s">
        <v>3848</v>
      </c>
      <c r="F1007" s="8" t="s">
        <v>2958</v>
      </c>
    </row>
    <row r="1008" spans="1:6" x14ac:dyDescent="0.25">
      <c r="A1008" s="8">
        <v>559</v>
      </c>
      <c r="B1008" s="9">
        <v>39995</v>
      </c>
      <c r="C1008" s="3" t="s">
        <v>2844</v>
      </c>
      <c r="D1008" s="8" t="s">
        <v>2997</v>
      </c>
      <c r="E1008" s="8" t="s">
        <v>3849</v>
      </c>
      <c r="F1008" s="8" t="s">
        <v>2852</v>
      </c>
    </row>
    <row r="1009" spans="1:6" x14ac:dyDescent="0.25">
      <c r="A1009" s="8">
        <v>559</v>
      </c>
      <c r="B1009" s="9">
        <v>39630</v>
      </c>
      <c r="C1009" s="9">
        <v>39995</v>
      </c>
      <c r="D1009" s="8" t="s">
        <v>2935</v>
      </c>
      <c r="E1009" s="8" t="s">
        <v>3789</v>
      </c>
      <c r="F1009" s="8" t="s">
        <v>2852</v>
      </c>
    </row>
    <row r="1010" spans="1:6" x14ac:dyDescent="0.25">
      <c r="A1010" s="8">
        <v>560</v>
      </c>
      <c r="B1010" s="9">
        <v>38718</v>
      </c>
      <c r="C1010" s="9">
        <v>39630</v>
      </c>
      <c r="D1010" s="8" t="s">
        <v>3850</v>
      </c>
      <c r="E1010" s="8" t="s">
        <v>3851</v>
      </c>
      <c r="F1010" s="8" t="s">
        <v>2847</v>
      </c>
    </row>
    <row r="1011" spans="1:6" x14ac:dyDescent="0.25">
      <c r="A1011" s="8">
        <v>560</v>
      </c>
      <c r="B1011" s="9">
        <v>39661</v>
      </c>
      <c r="C1011" s="9">
        <v>41122</v>
      </c>
      <c r="D1011" s="8" t="s">
        <v>2869</v>
      </c>
      <c r="E1011" s="8" t="s">
        <v>2940</v>
      </c>
      <c r="F1011" s="8" t="s">
        <v>2847</v>
      </c>
    </row>
    <row r="1012" spans="1:6" x14ac:dyDescent="0.25">
      <c r="A1012" s="8">
        <v>560</v>
      </c>
      <c r="B1012" s="9">
        <v>41153</v>
      </c>
      <c r="C1012" s="3" t="s">
        <v>2844</v>
      </c>
      <c r="D1012" s="8" t="s">
        <v>2884</v>
      </c>
      <c r="E1012" s="8" t="s">
        <v>1339</v>
      </c>
      <c r="F1012" s="8" t="s">
        <v>2847</v>
      </c>
    </row>
    <row r="1013" spans="1:6" x14ac:dyDescent="0.25">
      <c r="A1013" s="8">
        <v>563</v>
      </c>
      <c r="B1013" s="9">
        <v>39661</v>
      </c>
      <c r="C1013" s="3" t="s">
        <v>2844</v>
      </c>
      <c r="D1013" s="8" t="s">
        <v>2856</v>
      </c>
      <c r="E1013" s="8" t="s">
        <v>1339</v>
      </c>
      <c r="F1013" s="8" t="s">
        <v>2878</v>
      </c>
    </row>
    <row r="1014" spans="1:6" x14ac:dyDescent="0.25">
      <c r="A1014" s="8">
        <v>563</v>
      </c>
      <c r="B1014" s="9">
        <v>38777</v>
      </c>
      <c r="C1014" s="9">
        <v>39234</v>
      </c>
      <c r="D1014" s="8" t="s">
        <v>3852</v>
      </c>
      <c r="E1014" s="8" t="s">
        <v>3853</v>
      </c>
      <c r="F1014" s="8" t="s">
        <v>2878</v>
      </c>
    </row>
    <row r="1015" spans="1:6" x14ac:dyDescent="0.25">
      <c r="A1015" s="8">
        <v>563</v>
      </c>
      <c r="B1015" s="9">
        <v>37865</v>
      </c>
      <c r="C1015" s="9">
        <v>38292</v>
      </c>
      <c r="D1015" s="8" t="s">
        <v>3854</v>
      </c>
      <c r="E1015" s="8" t="s">
        <v>3855</v>
      </c>
      <c r="F1015" s="8" t="s">
        <v>2878</v>
      </c>
    </row>
    <row r="1016" spans="1:6" x14ac:dyDescent="0.25">
      <c r="A1016" s="8">
        <v>565</v>
      </c>
      <c r="B1016" s="9">
        <v>38108</v>
      </c>
      <c r="C1016" s="9">
        <v>38169</v>
      </c>
      <c r="D1016" s="8" t="s">
        <v>3856</v>
      </c>
      <c r="E1016" s="8" t="s">
        <v>3857</v>
      </c>
      <c r="F1016" s="8" t="s">
        <v>2852</v>
      </c>
    </row>
    <row r="1017" spans="1:6" x14ac:dyDescent="0.25">
      <c r="A1017" s="8">
        <v>565</v>
      </c>
      <c r="B1017" s="9">
        <v>38292</v>
      </c>
      <c r="C1017" s="9">
        <v>39630</v>
      </c>
      <c r="D1017" s="8" t="s">
        <v>3858</v>
      </c>
      <c r="E1017" s="8" t="s">
        <v>3227</v>
      </c>
      <c r="F1017" s="8" t="s">
        <v>2852</v>
      </c>
    </row>
    <row r="1018" spans="1:6" x14ac:dyDescent="0.25">
      <c r="A1018" s="8">
        <v>565</v>
      </c>
      <c r="B1018" s="9">
        <v>39661</v>
      </c>
      <c r="C1018" s="3" t="s">
        <v>2844</v>
      </c>
      <c r="D1018" s="8" t="s">
        <v>2884</v>
      </c>
      <c r="E1018" s="8" t="s">
        <v>412</v>
      </c>
      <c r="F1018" s="8" t="s">
        <v>2847</v>
      </c>
    </row>
    <row r="1019" spans="1:6" x14ac:dyDescent="0.25">
      <c r="A1019" s="8">
        <v>566</v>
      </c>
      <c r="B1019" s="9">
        <v>42767</v>
      </c>
      <c r="C1019" s="3" t="s">
        <v>2844</v>
      </c>
      <c r="D1019" s="8" t="s">
        <v>2884</v>
      </c>
      <c r="E1019" s="8" t="s">
        <v>82</v>
      </c>
      <c r="F1019" s="8" t="s">
        <v>2991</v>
      </c>
    </row>
    <row r="1020" spans="1:6" x14ac:dyDescent="0.25">
      <c r="A1020" s="8">
        <v>566</v>
      </c>
      <c r="B1020" s="9">
        <v>39722</v>
      </c>
      <c r="C1020" s="9">
        <v>42736</v>
      </c>
      <c r="D1020" s="8" t="s">
        <v>2884</v>
      </c>
      <c r="E1020" s="8" t="s">
        <v>3859</v>
      </c>
      <c r="F1020" s="8" t="s">
        <v>2991</v>
      </c>
    </row>
    <row r="1021" spans="1:6" x14ac:dyDescent="0.25">
      <c r="A1021" s="8">
        <v>566</v>
      </c>
      <c r="B1021" s="9">
        <v>39295</v>
      </c>
      <c r="C1021" s="9">
        <v>39722</v>
      </c>
      <c r="D1021" s="8" t="s">
        <v>3860</v>
      </c>
      <c r="E1021" s="8" t="s">
        <v>3861</v>
      </c>
      <c r="F1021" s="8" t="s">
        <v>2991</v>
      </c>
    </row>
    <row r="1022" spans="1:6" x14ac:dyDescent="0.25">
      <c r="A1022" s="8">
        <v>569</v>
      </c>
      <c r="B1022" s="9">
        <v>38292</v>
      </c>
      <c r="C1022" s="9">
        <v>38443</v>
      </c>
      <c r="D1022" s="8" t="s">
        <v>3862</v>
      </c>
      <c r="E1022" s="8" t="s">
        <v>3863</v>
      </c>
      <c r="F1022" s="8" t="s">
        <v>2914</v>
      </c>
    </row>
    <row r="1023" spans="1:6" x14ac:dyDescent="0.25">
      <c r="A1023" s="8">
        <v>569</v>
      </c>
      <c r="B1023" s="9">
        <v>38443</v>
      </c>
      <c r="C1023" s="3" t="s">
        <v>2844</v>
      </c>
      <c r="D1023" s="8" t="s">
        <v>3864</v>
      </c>
      <c r="E1023" s="8" t="s">
        <v>3865</v>
      </c>
      <c r="F1023" s="8" t="s">
        <v>2914</v>
      </c>
    </row>
    <row r="1024" spans="1:6" x14ac:dyDescent="0.25">
      <c r="A1024" s="8">
        <v>569</v>
      </c>
      <c r="B1024" s="9">
        <v>39448</v>
      </c>
      <c r="C1024" s="9">
        <v>39753</v>
      </c>
      <c r="D1024" s="8" t="s">
        <v>3866</v>
      </c>
      <c r="E1024" s="8" t="s">
        <v>3867</v>
      </c>
      <c r="F1024" s="8" t="s">
        <v>2914</v>
      </c>
    </row>
    <row r="1025" spans="1:6" x14ac:dyDescent="0.25">
      <c r="A1025" s="8">
        <v>571</v>
      </c>
      <c r="B1025" s="9">
        <v>39753</v>
      </c>
      <c r="C1025" s="3" t="s">
        <v>2844</v>
      </c>
      <c r="D1025" s="8" t="s">
        <v>2997</v>
      </c>
      <c r="E1025" s="8" t="s">
        <v>3868</v>
      </c>
      <c r="F1025" s="8" t="s">
        <v>2852</v>
      </c>
    </row>
    <row r="1026" spans="1:6" x14ac:dyDescent="0.25">
      <c r="A1026" s="8">
        <v>571</v>
      </c>
      <c r="B1026" s="9">
        <v>39052</v>
      </c>
      <c r="C1026" s="9">
        <v>39753</v>
      </c>
      <c r="D1026" s="8" t="s">
        <v>3869</v>
      </c>
      <c r="E1026" s="8" t="s">
        <v>3870</v>
      </c>
      <c r="F1026" s="8" t="s">
        <v>2852</v>
      </c>
    </row>
    <row r="1027" spans="1:6" x14ac:dyDescent="0.25">
      <c r="A1027" s="8">
        <v>571</v>
      </c>
      <c r="B1027" s="9">
        <v>38534</v>
      </c>
      <c r="C1027" s="9">
        <v>39022</v>
      </c>
      <c r="D1027" s="8" t="s">
        <v>3869</v>
      </c>
      <c r="E1027" s="8" t="s">
        <v>3871</v>
      </c>
      <c r="F1027" s="8" t="s">
        <v>2852</v>
      </c>
    </row>
    <row r="1028" spans="1:6" x14ac:dyDescent="0.25">
      <c r="A1028" s="8">
        <v>573</v>
      </c>
      <c r="B1028" s="9">
        <v>39783</v>
      </c>
      <c r="C1028" s="3" t="s">
        <v>2844</v>
      </c>
      <c r="D1028" s="8" t="s">
        <v>2879</v>
      </c>
      <c r="E1028" s="8" t="s">
        <v>3872</v>
      </c>
      <c r="F1028" s="8" t="s">
        <v>2855</v>
      </c>
    </row>
    <row r="1029" spans="1:6" x14ac:dyDescent="0.25">
      <c r="A1029" s="8">
        <v>573</v>
      </c>
      <c r="B1029" s="9">
        <v>39539</v>
      </c>
      <c r="C1029" s="9">
        <v>39753</v>
      </c>
      <c r="D1029" s="8" t="s">
        <v>3873</v>
      </c>
      <c r="E1029" s="8" t="s">
        <v>3401</v>
      </c>
      <c r="F1029" s="8" t="s">
        <v>2855</v>
      </c>
    </row>
    <row r="1030" spans="1:6" x14ac:dyDescent="0.25">
      <c r="A1030" s="8">
        <v>573</v>
      </c>
      <c r="B1030" s="9">
        <v>39234</v>
      </c>
      <c r="C1030" s="9">
        <v>39539</v>
      </c>
      <c r="D1030" s="8" t="s">
        <v>3874</v>
      </c>
      <c r="E1030" s="8" t="s">
        <v>3875</v>
      </c>
      <c r="F1030" s="8" t="s">
        <v>2855</v>
      </c>
    </row>
    <row r="1031" spans="1:6" x14ac:dyDescent="0.25">
      <c r="A1031" s="8">
        <v>574</v>
      </c>
      <c r="B1031" s="9">
        <v>39783</v>
      </c>
      <c r="C1031" s="3" t="s">
        <v>2844</v>
      </c>
      <c r="D1031" s="8" t="s">
        <v>2997</v>
      </c>
      <c r="E1031" s="8" t="s">
        <v>2862</v>
      </c>
      <c r="F1031" s="8" t="s">
        <v>2847</v>
      </c>
    </row>
    <row r="1032" spans="1:6" x14ac:dyDescent="0.25">
      <c r="A1032" s="8">
        <v>574</v>
      </c>
      <c r="B1032" s="9">
        <v>39203</v>
      </c>
      <c r="C1032" s="9">
        <v>39783</v>
      </c>
      <c r="D1032" s="8" t="s">
        <v>3876</v>
      </c>
      <c r="E1032" s="8" t="s">
        <v>3877</v>
      </c>
      <c r="F1032" s="8" t="s">
        <v>2847</v>
      </c>
    </row>
    <row r="1033" spans="1:6" x14ac:dyDescent="0.25">
      <c r="A1033" s="8">
        <v>574</v>
      </c>
      <c r="B1033" s="9">
        <v>36647</v>
      </c>
      <c r="C1033" s="9">
        <v>39203</v>
      </c>
      <c r="D1033" s="8" t="s">
        <v>3637</v>
      </c>
      <c r="E1033" s="8" t="s">
        <v>3878</v>
      </c>
      <c r="F1033" s="8" t="s">
        <v>2847</v>
      </c>
    </row>
    <row r="1034" spans="1:6" x14ac:dyDescent="0.25">
      <c r="A1034" s="8">
        <v>575</v>
      </c>
      <c r="B1034" s="9">
        <v>42644</v>
      </c>
      <c r="C1034" s="3" t="s">
        <v>2844</v>
      </c>
      <c r="D1034" s="8" t="s">
        <v>2933</v>
      </c>
      <c r="E1034" s="8" t="s">
        <v>3263</v>
      </c>
      <c r="F1034" s="8" t="s">
        <v>3077</v>
      </c>
    </row>
    <row r="1035" spans="1:6" x14ac:dyDescent="0.25">
      <c r="A1035" s="8">
        <v>575</v>
      </c>
      <c r="B1035" s="9">
        <v>37347</v>
      </c>
      <c r="C1035" s="9">
        <v>39783</v>
      </c>
      <c r="D1035" s="8" t="s">
        <v>3879</v>
      </c>
      <c r="E1035" s="8" t="s">
        <v>3880</v>
      </c>
      <c r="F1035" s="8" t="s">
        <v>3077</v>
      </c>
    </row>
    <row r="1036" spans="1:6" x14ac:dyDescent="0.25">
      <c r="A1036" s="8">
        <v>575</v>
      </c>
      <c r="B1036" s="9">
        <v>36404</v>
      </c>
      <c r="C1036" s="9">
        <v>37316</v>
      </c>
      <c r="D1036" s="8" t="s">
        <v>3879</v>
      </c>
      <c r="E1036" s="8" t="s">
        <v>3881</v>
      </c>
      <c r="F1036" s="8" t="s">
        <v>3077</v>
      </c>
    </row>
    <row r="1037" spans="1:6" x14ac:dyDescent="0.25">
      <c r="A1037" s="8">
        <v>576</v>
      </c>
      <c r="B1037" s="9">
        <v>39814</v>
      </c>
      <c r="C1037" s="3" t="s">
        <v>2844</v>
      </c>
      <c r="D1037" s="8" t="s">
        <v>2884</v>
      </c>
      <c r="E1037" s="8" t="s">
        <v>412</v>
      </c>
      <c r="F1037" s="8" t="s">
        <v>2863</v>
      </c>
    </row>
    <row r="1038" spans="1:6" x14ac:dyDescent="0.25">
      <c r="A1038" s="8">
        <v>576</v>
      </c>
      <c r="B1038" s="9">
        <v>32143</v>
      </c>
      <c r="C1038" s="9">
        <v>38412</v>
      </c>
      <c r="D1038" s="8" t="s">
        <v>3882</v>
      </c>
      <c r="E1038" s="8" t="s">
        <v>3883</v>
      </c>
      <c r="F1038" s="8" t="s">
        <v>2863</v>
      </c>
    </row>
    <row r="1039" spans="1:6" x14ac:dyDescent="0.25">
      <c r="A1039" s="8">
        <v>578</v>
      </c>
      <c r="B1039" s="9">
        <v>42552</v>
      </c>
      <c r="C1039" s="3" t="s">
        <v>2844</v>
      </c>
      <c r="D1039" s="8" t="s">
        <v>3884</v>
      </c>
      <c r="E1039" s="8" t="s">
        <v>3885</v>
      </c>
      <c r="F1039" s="8" t="s">
        <v>2855</v>
      </c>
    </row>
    <row r="1040" spans="1:6" x14ac:dyDescent="0.25">
      <c r="A1040" s="8">
        <v>578</v>
      </c>
      <c r="B1040" s="9">
        <v>40695</v>
      </c>
      <c r="C1040" s="9">
        <v>42552</v>
      </c>
      <c r="D1040" s="8" t="s">
        <v>3884</v>
      </c>
      <c r="E1040" s="8" t="s">
        <v>3886</v>
      </c>
      <c r="F1040" s="8" t="s">
        <v>2855</v>
      </c>
    </row>
    <row r="1041" spans="1:6" x14ac:dyDescent="0.25">
      <c r="A1041" s="8">
        <v>578</v>
      </c>
      <c r="B1041" s="9">
        <v>40118</v>
      </c>
      <c r="C1041" s="9">
        <v>40664</v>
      </c>
      <c r="D1041" s="8" t="s">
        <v>3884</v>
      </c>
      <c r="E1041" s="8" t="s">
        <v>3887</v>
      </c>
      <c r="F1041" s="8" t="s">
        <v>2855</v>
      </c>
    </row>
    <row r="1042" spans="1:6" x14ac:dyDescent="0.25">
      <c r="A1042" s="8">
        <v>581</v>
      </c>
      <c r="B1042" s="9">
        <v>39873</v>
      </c>
      <c r="C1042" s="3" t="s">
        <v>2844</v>
      </c>
      <c r="D1042" s="8" t="s">
        <v>2879</v>
      </c>
      <c r="E1042" s="8" t="s">
        <v>3888</v>
      </c>
      <c r="F1042" s="8" t="s">
        <v>2855</v>
      </c>
    </row>
    <row r="1043" spans="1:6" x14ac:dyDescent="0.25">
      <c r="A1043" s="8">
        <v>581</v>
      </c>
      <c r="B1043" s="9">
        <v>35916</v>
      </c>
      <c r="C1043" s="9">
        <v>39753</v>
      </c>
      <c r="D1043" s="8" t="s">
        <v>3735</v>
      </c>
      <c r="E1043" s="8" t="s">
        <v>3889</v>
      </c>
      <c r="F1043" s="8" t="s">
        <v>2855</v>
      </c>
    </row>
    <row r="1044" spans="1:6" x14ac:dyDescent="0.25">
      <c r="A1044" s="8">
        <v>581</v>
      </c>
      <c r="B1044" s="9">
        <v>30317</v>
      </c>
      <c r="C1044" s="9">
        <v>35827</v>
      </c>
      <c r="D1044" s="8" t="s">
        <v>3890</v>
      </c>
      <c r="E1044" s="8" t="s">
        <v>3891</v>
      </c>
      <c r="F1044" s="8" t="s">
        <v>2855</v>
      </c>
    </row>
    <row r="1045" spans="1:6" x14ac:dyDescent="0.25">
      <c r="A1045" s="8">
        <v>582</v>
      </c>
      <c r="B1045" s="9">
        <v>38718</v>
      </c>
      <c r="C1045" s="9">
        <v>39234</v>
      </c>
      <c r="D1045" s="8" t="s">
        <v>3892</v>
      </c>
      <c r="E1045" s="8" t="s">
        <v>2908</v>
      </c>
      <c r="F1045" s="8" t="s">
        <v>3893</v>
      </c>
    </row>
    <row r="1046" spans="1:6" x14ac:dyDescent="0.25">
      <c r="A1046" s="8">
        <v>582</v>
      </c>
      <c r="B1046" s="9">
        <v>39264</v>
      </c>
      <c r="C1046" s="9">
        <v>39845</v>
      </c>
      <c r="D1046" s="8" t="s">
        <v>3894</v>
      </c>
      <c r="E1046" s="8" t="s">
        <v>2908</v>
      </c>
      <c r="F1046" s="8" t="s">
        <v>2847</v>
      </c>
    </row>
    <row r="1047" spans="1:6" x14ac:dyDescent="0.25">
      <c r="A1047" s="8">
        <v>582</v>
      </c>
      <c r="B1047" s="9">
        <v>39873</v>
      </c>
      <c r="C1047" s="3" t="s">
        <v>2844</v>
      </c>
      <c r="D1047" s="8" t="s">
        <v>2856</v>
      </c>
      <c r="E1047" s="8" t="s">
        <v>82</v>
      </c>
      <c r="F1047" s="8" t="s">
        <v>2847</v>
      </c>
    </row>
    <row r="1048" spans="1:6" x14ac:dyDescent="0.25">
      <c r="A1048" s="8">
        <v>583</v>
      </c>
      <c r="B1048" s="9">
        <v>36161</v>
      </c>
      <c r="C1048" s="9">
        <v>38749</v>
      </c>
      <c r="D1048" s="8" t="s">
        <v>3895</v>
      </c>
      <c r="E1048" s="8" t="s">
        <v>3896</v>
      </c>
      <c r="F1048" s="8" t="s">
        <v>3170</v>
      </c>
    </row>
    <row r="1049" spans="1:6" x14ac:dyDescent="0.25">
      <c r="A1049" s="8">
        <v>583</v>
      </c>
      <c r="B1049" s="9">
        <v>39873</v>
      </c>
      <c r="C1049" s="3" t="s">
        <v>2844</v>
      </c>
      <c r="D1049" s="8" t="s">
        <v>2884</v>
      </c>
      <c r="E1049" s="8" t="s">
        <v>1105</v>
      </c>
      <c r="F1049" s="8" t="s">
        <v>3269</v>
      </c>
    </row>
    <row r="1050" spans="1:6" x14ac:dyDescent="0.25">
      <c r="A1050" s="8">
        <v>583</v>
      </c>
      <c r="B1050" s="9">
        <v>38749</v>
      </c>
      <c r="C1050" s="9">
        <v>39873</v>
      </c>
      <c r="D1050" s="8" t="s">
        <v>3897</v>
      </c>
      <c r="E1050" s="8" t="s">
        <v>3898</v>
      </c>
      <c r="F1050" s="8" t="s">
        <v>3269</v>
      </c>
    </row>
    <row r="1051" spans="1:6" x14ac:dyDescent="0.25">
      <c r="A1051" s="8">
        <v>585</v>
      </c>
      <c r="B1051" s="9">
        <v>43132</v>
      </c>
      <c r="C1051" s="3" t="s">
        <v>2844</v>
      </c>
      <c r="D1051" s="3" t="s">
        <v>2884</v>
      </c>
      <c r="E1051" s="3" t="s">
        <v>3899</v>
      </c>
      <c r="F1051" s="3" t="s">
        <v>2847</v>
      </c>
    </row>
    <row r="1052" spans="1:6" x14ac:dyDescent="0.25">
      <c r="A1052" s="8">
        <v>585</v>
      </c>
      <c r="B1052" s="9">
        <v>39873</v>
      </c>
      <c r="C1052" s="9">
        <v>43132</v>
      </c>
      <c r="D1052" s="3" t="s">
        <v>2884</v>
      </c>
      <c r="E1052" s="3" t="s">
        <v>412</v>
      </c>
      <c r="F1052" s="3" t="s">
        <v>2847</v>
      </c>
    </row>
    <row r="1053" spans="1:6" x14ac:dyDescent="0.25">
      <c r="A1053" s="8">
        <v>586</v>
      </c>
      <c r="B1053" s="9">
        <v>39845</v>
      </c>
      <c r="C1053" s="9">
        <v>40210</v>
      </c>
      <c r="D1053" s="8" t="s">
        <v>2869</v>
      </c>
      <c r="E1053" s="8" t="s">
        <v>3900</v>
      </c>
      <c r="F1053" s="8" t="s">
        <v>2852</v>
      </c>
    </row>
    <row r="1054" spans="1:6" x14ac:dyDescent="0.25">
      <c r="A1054" s="8">
        <v>586</v>
      </c>
      <c r="B1054" s="9">
        <v>40210</v>
      </c>
      <c r="C1054" s="9">
        <v>40969</v>
      </c>
      <c r="D1054" s="8" t="s">
        <v>2869</v>
      </c>
      <c r="E1054" s="8" t="s">
        <v>3901</v>
      </c>
      <c r="F1054" s="8" t="s">
        <v>2852</v>
      </c>
    </row>
    <row r="1055" spans="1:6" x14ac:dyDescent="0.25">
      <c r="A1055" s="8">
        <v>586</v>
      </c>
      <c r="B1055" s="9">
        <v>40969</v>
      </c>
      <c r="C1055" s="3" t="s">
        <v>2844</v>
      </c>
      <c r="D1055" s="8" t="s">
        <v>2884</v>
      </c>
      <c r="E1055" s="8" t="s">
        <v>1339</v>
      </c>
      <c r="F1055" s="8" t="s">
        <v>2852</v>
      </c>
    </row>
    <row r="1056" spans="1:6" x14ac:dyDescent="0.25">
      <c r="A1056" s="8">
        <v>587</v>
      </c>
      <c r="B1056" s="9">
        <v>39904</v>
      </c>
      <c r="C1056" s="9">
        <v>40817</v>
      </c>
      <c r="D1056" s="8" t="s">
        <v>3902</v>
      </c>
      <c r="E1056" s="8" t="s">
        <v>3903</v>
      </c>
      <c r="F1056" s="8" t="s">
        <v>2847</v>
      </c>
    </row>
    <row r="1057" spans="1:6" x14ac:dyDescent="0.25">
      <c r="A1057" s="8">
        <v>587</v>
      </c>
      <c r="B1057" s="9">
        <v>40817</v>
      </c>
      <c r="C1057" s="3" t="s">
        <v>2844</v>
      </c>
      <c r="D1057" s="8" t="s">
        <v>2856</v>
      </c>
      <c r="E1057" s="8" t="s">
        <v>3904</v>
      </c>
      <c r="F1057" s="8" t="s">
        <v>2847</v>
      </c>
    </row>
    <row r="1058" spans="1:6" x14ac:dyDescent="0.25">
      <c r="A1058" s="8">
        <v>588</v>
      </c>
      <c r="B1058" s="9">
        <v>39479</v>
      </c>
      <c r="C1058" s="9">
        <v>39845</v>
      </c>
      <c r="D1058" s="8" t="s">
        <v>3905</v>
      </c>
      <c r="E1058" s="8" t="s">
        <v>3906</v>
      </c>
      <c r="F1058" s="8" t="s">
        <v>3907</v>
      </c>
    </row>
    <row r="1059" spans="1:6" x14ac:dyDescent="0.25">
      <c r="A1059" s="8">
        <v>588</v>
      </c>
      <c r="B1059" s="9">
        <v>39904</v>
      </c>
      <c r="C1059" s="9">
        <v>41122</v>
      </c>
      <c r="D1059" s="8" t="s">
        <v>2869</v>
      </c>
      <c r="E1059" s="8" t="s">
        <v>3908</v>
      </c>
      <c r="F1059" s="8" t="s">
        <v>2852</v>
      </c>
    </row>
    <row r="1060" spans="1:6" x14ac:dyDescent="0.25">
      <c r="A1060" s="8">
        <v>588</v>
      </c>
      <c r="B1060" s="9">
        <v>41153</v>
      </c>
      <c r="C1060" s="3" t="s">
        <v>2844</v>
      </c>
      <c r="D1060" s="8" t="s">
        <v>2856</v>
      </c>
      <c r="E1060" s="8" t="s">
        <v>1339</v>
      </c>
      <c r="F1060" s="8" t="s">
        <v>2852</v>
      </c>
    </row>
    <row r="1061" spans="1:6" x14ac:dyDescent="0.25">
      <c r="A1061" s="8">
        <v>589</v>
      </c>
      <c r="B1061" s="9">
        <v>40603</v>
      </c>
      <c r="C1061" s="3" t="s">
        <v>2844</v>
      </c>
      <c r="D1061" s="8" t="s">
        <v>3909</v>
      </c>
      <c r="E1061" s="8" t="s">
        <v>3416</v>
      </c>
      <c r="F1061" s="8" t="s">
        <v>2878</v>
      </c>
    </row>
    <row r="1062" spans="1:6" x14ac:dyDescent="0.25">
      <c r="A1062" s="8">
        <v>589</v>
      </c>
      <c r="B1062" s="9">
        <v>39904</v>
      </c>
      <c r="C1062" s="9">
        <v>40575</v>
      </c>
      <c r="D1062" s="8" t="s">
        <v>2935</v>
      </c>
      <c r="E1062" s="8" t="s">
        <v>3042</v>
      </c>
      <c r="F1062" s="8" t="s">
        <v>2878</v>
      </c>
    </row>
    <row r="1063" spans="1:6" x14ac:dyDescent="0.25">
      <c r="A1063" s="8">
        <v>589</v>
      </c>
      <c r="B1063" s="9">
        <v>39753</v>
      </c>
      <c r="C1063" s="9">
        <v>39873</v>
      </c>
      <c r="D1063" s="8" t="s">
        <v>3910</v>
      </c>
      <c r="E1063" s="8" t="s">
        <v>3911</v>
      </c>
      <c r="F1063" s="8" t="s">
        <v>2878</v>
      </c>
    </row>
    <row r="1064" spans="1:6" x14ac:dyDescent="0.25">
      <c r="A1064" s="8">
        <v>590</v>
      </c>
      <c r="B1064" s="9">
        <v>39904</v>
      </c>
      <c r="C1064" s="9">
        <v>41000</v>
      </c>
      <c r="D1064" s="8" t="s">
        <v>2869</v>
      </c>
      <c r="E1064" s="8" t="s">
        <v>2940</v>
      </c>
      <c r="F1064" s="8" t="s">
        <v>2878</v>
      </c>
    </row>
    <row r="1065" spans="1:6" x14ac:dyDescent="0.25">
      <c r="A1065" s="8">
        <v>590</v>
      </c>
      <c r="B1065" s="9">
        <v>41000</v>
      </c>
      <c r="C1065" s="3" t="s">
        <v>2844</v>
      </c>
      <c r="D1065" s="8" t="s">
        <v>2856</v>
      </c>
      <c r="E1065" s="8" t="s">
        <v>1339</v>
      </c>
      <c r="F1065" s="8" t="s">
        <v>2878</v>
      </c>
    </row>
    <row r="1066" spans="1:6" x14ac:dyDescent="0.25">
      <c r="A1066" s="8">
        <v>591</v>
      </c>
      <c r="B1066" s="9">
        <v>42644</v>
      </c>
      <c r="C1066" s="3" t="s">
        <v>2844</v>
      </c>
      <c r="D1066" s="8" t="s">
        <v>3164</v>
      </c>
      <c r="E1066" s="8" t="s">
        <v>3912</v>
      </c>
      <c r="F1066" s="8" t="s">
        <v>2852</v>
      </c>
    </row>
    <row r="1067" spans="1:6" x14ac:dyDescent="0.25">
      <c r="A1067" s="8">
        <v>591</v>
      </c>
      <c r="B1067" s="9">
        <v>39114</v>
      </c>
      <c r="C1067" s="9">
        <v>39845</v>
      </c>
      <c r="D1067" s="8" t="s">
        <v>3164</v>
      </c>
      <c r="E1067" s="8" t="s">
        <v>3913</v>
      </c>
      <c r="F1067" s="8" t="s">
        <v>2852</v>
      </c>
    </row>
    <row r="1068" spans="1:6" x14ac:dyDescent="0.25">
      <c r="A1068" s="8">
        <v>591</v>
      </c>
      <c r="B1068" s="9">
        <v>35217</v>
      </c>
      <c r="C1068" s="9">
        <v>38353</v>
      </c>
      <c r="D1068" s="8" t="s">
        <v>3914</v>
      </c>
      <c r="E1068" s="8" t="s">
        <v>3915</v>
      </c>
      <c r="F1068" s="8" t="s">
        <v>2852</v>
      </c>
    </row>
    <row r="1069" spans="1:6" x14ac:dyDescent="0.25">
      <c r="A1069" s="8">
        <v>593</v>
      </c>
      <c r="B1069" s="9">
        <v>37895</v>
      </c>
      <c r="C1069" s="9">
        <v>38899</v>
      </c>
      <c r="D1069" s="8" t="s">
        <v>3916</v>
      </c>
      <c r="E1069" s="8" t="s">
        <v>3917</v>
      </c>
      <c r="F1069" s="8" t="s">
        <v>2852</v>
      </c>
    </row>
    <row r="1070" spans="1:6" x14ac:dyDescent="0.25">
      <c r="A1070" s="8">
        <v>593</v>
      </c>
      <c r="B1070" s="9">
        <v>38899</v>
      </c>
      <c r="C1070" s="9">
        <v>39904</v>
      </c>
      <c r="D1070" s="8" t="s">
        <v>3918</v>
      </c>
      <c r="E1070" s="8" t="s">
        <v>3919</v>
      </c>
      <c r="F1070" s="8" t="s">
        <v>2863</v>
      </c>
    </row>
    <row r="1071" spans="1:6" x14ac:dyDescent="0.25">
      <c r="A1071" s="8">
        <v>593</v>
      </c>
      <c r="B1071" s="9">
        <v>42644</v>
      </c>
      <c r="C1071" s="3" t="s">
        <v>2844</v>
      </c>
      <c r="D1071" s="8" t="s">
        <v>3143</v>
      </c>
      <c r="E1071" s="8" t="s">
        <v>412</v>
      </c>
      <c r="F1071" s="8" t="s">
        <v>2881</v>
      </c>
    </row>
    <row r="1072" spans="1:6" x14ac:dyDescent="0.25">
      <c r="A1072" s="8">
        <v>594</v>
      </c>
      <c r="B1072" s="9">
        <v>39904</v>
      </c>
      <c r="C1072" s="3" t="s">
        <v>2844</v>
      </c>
      <c r="D1072" s="8" t="s">
        <v>2879</v>
      </c>
      <c r="E1072" s="8" t="s">
        <v>3920</v>
      </c>
      <c r="F1072" s="8" t="s">
        <v>2878</v>
      </c>
    </row>
    <row r="1073" spans="1:6" x14ac:dyDescent="0.25">
      <c r="A1073" s="8">
        <v>594</v>
      </c>
      <c r="B1073" s="9">
        <v>33604</v>
      </c>
      <c r="C1073" s="9">
        <v>39873</v>
      </c>
      <c r="D1073" s="8" t="s">
        <v>3505</v>
      </c>
      <c r="E1073" s="8" t="s">
        <v>3245</v>
      </c>
      <c r="F1073" s="8" t="s">
        <v>2878</v>
      </c>
    </row>
    <row r="1074" spans="1:6" x14ac:dyDescent="0.25">
      <c r="A1074" s="8">
        <v>595</v>
      </c>
      <c r="B1074" s="9">
        <v>36586</v>
      </c>
      <c r="C1074" s="9">
        <v>39569</v>
      </c>
      <c r="D1074" s="8" t="s">
        <v>3921</v>
      </c>
      <c r="E1074" s="8" t="s">
        <v>3922</v>
      </c>
      <c r="F1074" s="8" t="s">
        <v>2852</v>
      </c>
    </row>
    <row r="1075" spans="1:6" x14ac:dyDescent="0.25">
      <c r="A1075" s="8">
        <v>595</v>
      </c>
      <c r="B1075" s="9">
        <v>35704</v>
      </c>
      <c r="C1075" s="9">
        <v>36404</v>
      </c>
      <c r="D1075" s="8" t="s">
        <v>3923</v>
      </c>
      <c r="E1075" s="8" t="s">
        <v>3924</v>
      </c>
      <c r="F1075" s="8" t="s">
        <v>2852</v>
      </c>
    </row>
    <row r="1076" spans="1:6" x14ac:dyDescent="0.25">
      <c r="A1076" s="8">
        <v>595</v>
      </c>
      <c r="B1076" s="9">
        <v>32752</v>
      </c>
      <c r="C1076" s="9">
        <v>32994</v>
      </c>
      <c r="D1076" s="8" t="s">
        <v>3925</v>
      </c>
      <c r="E1076" s="8" t="s">
        <v>3607</v>
      </c>
      <c r="F1076" s="8" t="s">
        <v>2852</v>
      </c>
    </row>
    <row r="1077" spans="1:6" x14ac:dyDescent="0.25">
      <c r="A1077" s="8">
        <v>596</v>
      </c>
      <c r="B1077" s="9">
        <v>39661</v>
      </c>
      <c r="C1077" s="9">
        <v>39873</v>
      </c>
      <c r="D1077" s="8" t="s">
        <v>3926</v>
      </c>
      <c r="E1077" s="8" t="s">
        <v>3927</v>
      </c>
      <c r="F1077" s="8" t="s">
        <v>2878</v>
      </c>
    </row>
    <row r="1078" spans="1:6" x14ac:dyDescent="0.25">
      <c r="A1078" s="8">
        <v>596</v>
      </c>
      <c r="B1078" s="9">
        <v>39904</v>
      </c>
      <c r="C1078" s="9">
        <v>40664</v>
      </c>
      <c r="D1078" s="8" t="s">
        <v>2869</v>
      </c>
      <c r="E1078" s="8" t="s">
        <v>2929</v>
      </c>
      <c r="F1078" s="8" t="s">
        <v>2878</v>
      </c>
    </row>
    <row r="1079" spans="1:6" x14ac:dyDescent="0.25">
      <c r="A1079" s="8">
        <v>596</v>
      </c>
      <c r="B1079" s="9">
        <v>40664</v>
      </c>
      <c r="C1079" s="3" t="s">
        <v>2844</v>
      </c>
      <c r="D1079" s="8" t="s">
        <v>2856</v>
      </c>
      <c r="E1079" s="8" t="s">
        <v>1339</v>
      </c>
      <c r="F1079" s="8" t="s">
        <v>2878</v>
      </c>
    </row>
    <row r="1080" spans="1:6" x14ac:dyDescent="0.25">
      <c r="A1080" s="8">
        <v>598</v>
      </c>
      <c r="B1080" s="9">
        <v>39356</v>
      </c>
      <c r="C1080" s="9">
        <v>39934</v>
      </c>
      <c r="D1080" s="8" t="s">
        <v>3928</v>
      </c>
      <c r="E1080" s="8" t="s">
        <v>3929</v>
      </c>
      <c r="F1080" s="8" t="s">
        <v>2852</v>
      </c>
    </row>
    <row r="1081" spans="1:6" x14ac:dyDescent="0.25">
      <c r="A1081" s="8">
        <v>598</v>
      </c>
      <c r="B1081" s="9">
        <v>39114</v>
      </c>
      <c r="C1081" s="9">
        <v>39356</v>
      </c>
      <c r="D1081" s="8" t="s">
        <v>3486</v>
      </c>
      <c r="E1081" s="8" t="s">
        <v>3621</v>
      </c>
      <c r="F1081" s="8" t="s">
        <v>2991</v>
      </c>
    </row>
    <row r="1082" spans="1:6" x14ac:dyDescent="0.25">
      <c r="A1082" s="8">
        <v>598</v>
      </c>
      <c r="B1082" s="9">
        <v>39934</v>
      </c>
      <c r="C1082" s="3" t="s">
        <v>2844</v>
      </c>
      <c r="D1082" s="8" t="s">
        <v>3930</v>
      </c>
      <c r="E1082" s="8" t="s">
        <v>3931</v>
      </c>
      <c r="F1082" s="8" t="s">
        <v>2958</v>
      </c>
    </row>
    <row r="1083" spans="1:6" x14ac:dyDescent="0.25">
      <c r="A1083" s="8">
        <v>603</v>
      </c>
      <c r="B1083" s="9">
        <v>32629</v>
      </c>
      <c r="C1083" s="9">
        <v>39753</v>
      </c>
      <c r="D1083" s="8" t="s">
        <v>3932</v>
      </c>
      <c r="E1083" s="8" t="s">
        <v>3933</v>
      </c>
      <c r="F1083" s="8" t="s">
        <v>2881</v>
      </c>
    </row>
    <row r="1084" spans="1:6" x14ac:dyDescent="0.25">
      <c r="A1084" s="8">
        <v>603</v>
      </c>
      <c r="B1084" s="9">
        <v>39965</v>
      </c>
      <c r="C1084" s="9">
        <v>42644</v>
      </c>
      <c r="D1084" s="8" t="s">
        <v>3934</v>
      </c>
      <c r="E1084" s="8" t="s">
        <v>1339</v>
      </c>
      <c r="F1084" s="8" t="s">
        <v>2881</v>
      </c>
    </row>
    <row r="1085" spans="1:6" x14ac:dyDescent="0.25">
      <c r="A1085" s="8">
        <v>605</v>
      </c>
      <c r="B1085" s="9">
        <v>37316</v>
      </c>
      <c r="C1085" s="9">
        <v>37956</v>
      </c>
      <c r="D1085" s="8" t="s">
        <v>3935</v>
      </c>
      <c r="E1085" s="8" t="s">
        <v>3936</v>
      </c>
      <c r="F1085" s="8" t="s">
        <v>2881</v>
      </c>
    </row>
    <row r="1086" spans="1:6" x14ac:dyDescent="0.25">
      <c r="A1086" s="8">
        <v>605</v>
      </c>
      <c r="B1086" s="9">
        <v>38261</v>
      </c>
      <c r="C1086" s="9">
        <v>39934</v>
      </c>
      <c r="D1086" s="8" t="s">
        <v>3937</v>
      </c>
      <c r="E1086" s="8" t="s">
        <v>3936</v>
      </c>
      <c r="F1086" s="8" t="s">
        <v>2948</v>
      </c>
    </row>
    <row r="1087" spans="1:6" x14ac:dyDescent="0.25">
      <c r="A1087" s="8">
        <v>605</v>
      </c>
      <c r="B1087" s="9">
        <v>39965</v>
      </c>
      <c r="C1087" s="3" t="s">
        <v>2844</v>
      </c>
      <c r="D1087" s="8" t="s">
        <v>2856</v>
      </c>
      <c r="E1087" s="8" t="s">
        <v>3938</v>
      </c>
      <c r="F1087" s="8" t="s">
        <v>2847</v>
      </c>
    </row>
    <row r="1088" spans="1:6" x14ac:dyDescent="0.25">
      <c r="A1088" s="8">
        <v>606</v>
      </c>
      <c r="B1088" s="9">
        <v>39661</v>
      </c>
      <c r="C1088" s="9">
        <v>39934</v>
      </c>
      <c r="D1088" s="8" t="s">
        <v>3939</v>
      </c>
      <c r="E1088" s="8" t="s">
        <v>3940</v>
      </c>
      <c r="F1088" s="8" t="s">
        <v>2878</v>
      </c>
    </row>
    <row r="1089" spans="1:6" x14ac:dyDescent="0.25">
      <c r="A1089" s="8">
        <v>606</v>
      </c>
      <c r="B1089" s="9">
        <v>39965</v>
      </c>
      <c r="C1089" s="9">
        <v>42186</v>
      </c>
      <c r="D1089" s="8" t="s">
        <v>2935</v>
      </c>
      <c r="E1089" s="8" t="s">
        <v>3941</v>
      </c>
      <c r="F1089" s="8" t="s">
        <v>2878</v>
      </c>
    </row>
    <row r="1090" spans="1:6" x14ac:dyDescent="0.25">
      <c r="A1090" s="8">
        <v>606</v>
      </c>
      <c r="B1090" s="9">
        <v>42217</v>
      </c>
      <c r="C1090" s="3" t="s">
        <v>2844</v>
      </c>
      <c r="D1090" s="8" t="s">
        <v>2919</v>
      </c>
      <c r="E1090" s="8" t="s">
        <v>3360</v>
      </c>
      <c r="F1090" s="8" t="s">
        <v>2991</v>
      </c>
    </row>
    <row r="1091" spans="1:6" x14ac:dyDescent="0.25">
      <c r="A1091" s="8">
        <v>608</v>
      </c>
      <c r="B1091" s="9">
        <v>39965</v>
      </c>
      <c r="C1091" s="3" t="s">
        <v>2844</v>
      </c>
      <c r="D1091" s="8" t="s">
        <v>2884</v>
      </c>
      <c r="E1091" s="8" t="s">
        <v>412</v>
      </c>
      <c r="F1091" s="8" t="s">
        <v>2878</v>
      </c>
    </row>
    <row r="1092" spans="1:6" x14ac:dyDescent="0.25">
      <c r="A1092" s="8">
        <v>608</v>
      </c>
      <c r="B1092" s="9">
        <v>39692</v>
      </c>
      <c r="C1092" s="9">
        <v>39934</v>
      </c>
      <c r="D1092" s="8" t="s">
        <v>3942</v>
      </c>
      <c r="E1092" s="8" t="s">
        <v>3943</v>
      </c>
      <c r="F1092" s="8" t="s">
        <v>2878</v>
      </c>
    </row>
    <row r="1093" spans="1:6" x14ac:dyDescent="0.25">
      <c r="A1093" s="8">
        <v>608</v>
      </c>
      <c r="B1093" s="9">
        <v>38838</v>
      </c>
      <c r="C1093" s="9">
        <v>39569</v>
      </c>
      <c r="D1093" s="8" t="s">
        <v>3944</v>
      </c>
      <c r="E1093" s="8" t="s">
        <v>3945</v>
      </c>
      <c r="F1093" s="8" t="s">
        <v>2914</v>
      </c>
    </row>
    <row r="1094" spans="1:6" x14ac:dyDescent="0.25">
      <c r="A1094" s="8">
        <v>609</v>
      </c>
      <c r="B1094" s="9">
        <v>39600</v>
      </c>
      <c r="C1094" s="9">
        <v>39873</v>
      </c>
      <c r="D1094" s="8" t="s">
        <v>3946</v>
      </c>
      <c r="E1094" s="8" t="s">
        <v>3936</v>
      </c>
      <c r="F1094" s="8" t="s">
        <v>2958</v>
      </c>
    </row>
    <row r="1095" spans="1:6" x14ac:dyDescent="0.25">
      <c r="A1095" s="8">
        <v>609</v>
      </c>
      <c r="B1095" s="9">
        <v>39965</v>
      </c>
      <c r="C1095" s="3" t="s">
        <v>2844</v>
      </c>
      <c r="D1095" s="8" t="s">
        <v>2856</v>
      </c>
      <c r="E1095" s="8" t="s">
        <v>1228</v>
      </c>
      <c r="F1095" s="8" t="s">
        <v>2878</v>
      </c>
    </row>
    <row r="1096" spans="1:6" x14ac:dyDescent="0.25">
      <c r="A1096" s="8">
        <v>609</v>
      </c>
      <c r="B1096" s="9">
        <v>39904</v>
      </c>
      <c r="C1096" s="9">
        <v>39934</v>
      </c>
      <c r="D1096" s="8" t="s">
        <v>3947</v>
      </c>
      <c r="E1096" s="8" t="s">
        <v>3227</v>
      </c>
      <c r="F1096" s="8" t="s">
        <v>2991</v>
      </c>
    </row>
    <row r="1097" spans="1:6" x14ac:dyDescent="0.25">
      <c r="A1097" s="8">
        <v>610</v>
      </c>
      <c r="B1097" s="9">
        <v>39479</v>
      </c>
      <c r="C1097" s="9">
        <v>39569</v>
      </c>
      <c r="D1097" s="8" t="s">
        <v>3948</v>
      </c>
      <c r="E1097" s="8" t="s">
        <v>1228</v>
      </c>
      <c r="F1097" s="8" t="s">
        <v>2881</v>
      </c>
    </row>
    <row r="1098" spans="1:6" x14ac:dyDescent="0.25">
      <c r="A1098" s="8">
        <v>610</v>
      </c>
      <c r="B1098" s="9">
        <v>39569</v>
      </c>
      <c r="C1098" s="9">
        <v>39934</v>
      </c>
      <c r="D1098" s="8" t="s">
        <v>3949</v>
      </c>
      <c r="E1098" s="8" t="s">
        <v>3950</v>
      </c>
      <c r="F1098" s="8" t="s">
        <v>2881</v>
      </c>
    </row>
    <row r="1099" spans="1:6" x14ac:dyDescent="0.25">
      <c r="A1099" s="8">
        <v>610</v>
      </c>
      <c r="B1099" s="9">
        <v>39965</v>
      </c>
      <c r="C1099" s="3" t="s">
        <v>2844</v>
      </c>
      <c r="D1099" s="8" t="s">
        <v>2884</v>
      </c>
      <c r="E1099" s="8" t="s">
        <v>3951</v>
      </c>
      <c r="F1099" s="8" t="s">
        <v>2881</v>
      </c>
    </row>
    <row r="1100" spans="1:6" x14ac:dyDescent="0.25">
      <c r="A1100" s="8">
        <v>611</v>
      </c>
      <c r="B1100" s="9">
        <v>39722</v>
      </c>
      <c r="C1100" s="9">
        <v>39934</v>
      </c>
      <c r="D1100" s="8" t="s">
        <v>3952</v>
      </c>
      <c r="E1100" s="8" t="s">
        <v>2936</v>
      </c>
      <c r="F1100" s="8" t="s">
        <v>2914</v>
      </c>
    </row>
    <row r="1101" spans="1:6" x14ac:dyDescent="0.25">
      <c r="A1101" s="8">
        <v>611</v>
      </c>
      <c r="B1101" s="9">
        <v>39114</v>
      </c>
      <c r="C1101" s="9">
        <v>39692</v>
      </c>
      <c r="D1101" s="8" t="s">
        <v>3953</v>
      </c>
      <c r="E1101" s="8" t="s">
        <v>3332</v>
      </c>
      <c r="F1101" s="8" t="s">
        <v>2914</v>
      </c>
    </row>
    <row r="1102" spans="1:6" x14ac:dyDescent="0.25">
      <c r="A1102" s="8">
        <v>611</v>
      </c>
      <c r="B1102" s="9">
        <v>39965</v>
      </c>
      <c r="C1102" s="3" t="s">
        <v>2844</v>
      </c>
      <c r="D1102" s="8" t="s">
        <v>3954</v>
      </c>
      <c r="E1102" s="8" t="s">
        <v>3955</v>
      </c>
      <c r="F1102" s="8" t="s">
        <v>2847</v>
      </c>
    </row>
    <row r="1103" spans="1:6" x14ac:dyDescent="0.25">
      <c r="A1103" s="8">
        <v>612</v>
      </c>
      <c r="B1103" s="9">
        <v>42644</v>
      </c>
      <c r="C1103" s="3" t="s">
        <v>2844</v>
      </c>
      <c r="D1103" s="8" t="s">
        <v>3956</v>
      </c>
      <c r="E1103" s="8" t="s">
        <v>3957</v>
      </c>
      <c r="F1103" s="8" t="s">
        <v>2847</v>
      </c>
    </row>
    <row r="1104" spans="1:6" x14ac:dyDescent="0.25">
      <c r="A1104" s="8">
        <v>612</v>
      </c>
      <c r="B1104" s="9">
        <v>37653</v>
      </c>
      <c r="C1104" s="9">
        <v>39934</v>
      </c>
      <c r="D1104" s="8" t="s">
        <v>3958</v>
      </c>
      <c r="E1104" s="8" t="s">
        <v>3959</v>
      </c>
      <c r="F1104" s="8" t="s">
        <v>2852</v>
      </c>
    </row>
    <row r="1105" spans="1:6" x14ac:dyDescent="0.25">
      <c r="A1105" s="8">
        <v>612</v>
      </c>
      <c r="B1105" s="9">
        <v>37257</v>
      </c>
      <c r="C1105" s="9">
        <v>37653</v>
      </c>
      <c r="D1105" s="8" t="s">
        <v>3960</v>
      </c>
      <c r="E1105" s="8" t="s">
        <v>3961</v>
      </c>
      <c r="F1105" s="8" t="s">
        <v>2852</v>
      </c>
    </row>
    <row r="1106" spans="1:6" x14ac:dyDescent="0.25">
      <c r="A1106" s="8">
        <v>613</v>
      </c>
      <c r="B1106" s="9">
        <v>39965</v>
      </c>
      <c r="C1106" s="3" t="s">
        <v>2844</v>
      </c>
      <c r="D1106" s="8" t="s">
        <v>2926</v>
      </c>
      <c r="E1106" s="8" t="s">
        <v>412</v>
      </c>
      <c r="F1106" s="8" t="s">
        <v>2863</v>
      </c>
    </row>
    <row r="1107" spans="1:6" x14ac:dyDescent="0.25">
      <c r="A1107" s="8">
        <v>613</v>
      </c>
      <c r="B1107" s="9">
        <v>39295</v>
      </c>
      <c r="C1107" s="9">
        <v>39965</v>
      </c>
      <c r="D1107" s="8" t="s">
        <v>3962</v>
      </c>
      <c r="E1107" s="8" t="s">
        <v>3963</v>
      </c>
      <c r="F1107" s="8" t="s">
        <v>2863</v>
      </c>
    </row>
    <row r="1108" spans="1:6" x14ac:dyDescent="0.25">
      <c r="A1108" s="8">
        <v>613</v>
      </c>
      <c r="B1108" s="9">
        <v>38596</v>
      </c>
      <c r="C1108" s="9">
        <v>39295</v>
      </c>
      <c r="D1108" s="8" t="s">
        <v>3964</v>
      </c>
      <c r="E1108" s="8" t="s">
        <v>3965</v>
      </c>
      <c r="F1108" s="8" t="s">
        <v>2863</v>
      </c>
    </row>
    <row r="1109" spans="1:6" x14ac:dyDescent="0.25">
      <c r="A1109" s="8">
        <v>614</v>
      </c>
      <c r="B1109" s="9">
        <v>39965</v>
      </c>
      <c r="C1109" s="3" t="s">
        <v>2844</v>
      </c>
      <c r="D1109" s="8" t="s">
        <v>2884</v>
      </c>
      <c r="E1109" s="8" t="s">
        <v>833</v>
      </c>
      <c r="F1109" s="8" t="s">
        <v>2852</v>
      </c>
    </row>
    <row r="1110" spans="1:6" x14ac:dyDescent="0.25">
      <c r="A1110" s="8">
        <v>614</v>
      </c>
      <c r="B1110" s="9">
        <v>37865</v>
      </c>
      <c r="C1110" s="9">
        <v>39934</v>
      </c>
      <c r="D1110" s="8" t="s">
        <v>3966</v>
      </c>
      <c r="E1110" s="8" t="s">
        <v>3967</v>
      </c>
      <c r="F1110" s="8" t="s">
        <v>2852</v>
      </c>
    </row>
    <row r="1111" spans="1:6" x14ac:dyDescent="0.25">
      <c r="A1111" s="8">
        <v>614</v>
      </c>
      <c r="B1111" s="9">
        <v>36892</v>
      </c>
      <c r="C1111" s="9">
        <v>37653</v>
      </c>
      <c r="D1111" s="8" t="s">
        <v>3968</v>
      </c>
      <c r="E1111" s="8" t="s">
        <v>3969</v>
      </c>
      <c r="F1111" s="8" t="s">
        <v>2914</v>
      </c>
    </row>
    <row r="1112" spans="1:6" x14ac:dyDescent="0.25">
      <c r="A1112" s="8">
        <v>615</v>
      </c>
      <c r="B1112" s="9">
        <v>38596</v>
      </c>
      <c r="C1112" s="9">
        <v>39630</v>
      </c>
      <c r="D1112" s="8" t="s">
        <v>3970</v>
      </c>
      <c r="E1112" s="8" t="s">
        <v>3971</v>
      </c>
      <c r="F1112" s="8" t="s">
        <v>2948</v>
      </c>
    </row>
    <row r="1113" spans="1:6" x14ac:dyDescent="0.25">
      <c r="A1113" s="8">
        <v>615</v>
      </c>
      <c r="B1113" s="9">
        <v>39965</v>
      </c>
      <c r="C1113" s="3" t="s">
        <v>2844</v>
      </c>
      <c r="D1113" s="8" t="s">
        <v>3164</v>
      </c>
      <c r="E1113" s="8" t="s">
        <v>3972</v>
      </c>
      <c r="F1113" s="8" t="s">
        <v>2852</v>
      </c>
    </row>
    <row r="1114" spans="1:6" x14ac:dyDescent="0.25">
      <c r="A1114" s="8">
        <v>615</v>
      </c>
      <c r="B1114" s="9">
        <v>39630</v>
      </c>
      <c r="C1114" s="9">
        <v>39873</v>
      </c>
      <c r="D1114" s="8" t="s">
        <v>3164</v>
      </c>
      <c r="E1114" s="8" t="s">
        <v>3973</v>
      </c>
      <c r="F1114" s="8" t="s">
        <v>2852</v>
      </c>
    </row>
    <row r="1115" spans="1:6" x14ac:dyDescent="0.25">
      <c r="A1115" s="8">
        <v>616</v>
      </c>
      <c r="B1115" s="9">
        <v>42887</v>
      </c>
      <c r="C1115" s="3" t="s">
        <v>2844</v>
      </c>
      <c r="D1115" s="8" t="s">
        <v>2884</v>
      </c>
      <c r="E1115" s="8" t="s">
        <v>3228</v>
      </c>
      <c r="F1115" s="8" t="s">
        <v>2847</v>
      </c>
    </row>
    <row r="1116" spans="1:6" x14ac:dyDescent="0.25">
      <c r="A1116" s="8">
        <v>616</v>
      </c>
      <c r="B1116" s="9">
        <v>39142</v>
      </c>
      <c r="C1116" s="3" t="s">
        <v>2844</v>
      </c>
      <c r="D1116" s="8" t="s">
        <v>3974</v>
      </c>
      <c r="E1116" s="8" t="s">
        <v>3975</v>
      </c>
      <c r="F1116" s="8" t="s">
        <v>2855</v>
      </c>
    </row>
    <row r="1117" spans="1:6" x14ac:dyDescent="0.25">
      <c r="A1117" s="8">
        <v>616</v>
      </c>
      <c r="B1117" s="9">
        <v>39965</v>
      </c>
      <c r="C1117" s="9">
        <v>42795</v>
      </c>
      <c r="D1117" s="8" t="s">
        <v>2884</v>
      </c>
      <c r="E1117" s="8" t="s">
        <v>3904</v>
      </c>
      <c r="F1117" s="8" t="s">
        <v>2989</v>
      </c>
    </row>
    <row r="1118" spans="1:6" x14ac:dyDescent="0.25">
      <c r="A1118" s="8">
        <v>617</v>
      </c>
      <c r="B1118" s="9">
        <v>39965</v>
      </c>
      <c r="C1118" s="3" t="s">
        <v>2844</v>
      </c>
      <c r="D1118" s="8" t="s">
        <v>2997</v>
      </c>
      <c r="E1118" s="8" t="s">
        <v>3014</v>
      </c>
      <c r="F1118" s="8" t="s">
        <v>2847</v>
      </c>
    </row>
    <row r="1119" spans="1:6" x14ac:dyDescent="0.25">
      <c r="A1119" s="8">
        <v>617</v>
      </c>
      <c r="B1119" s="9">
        <v>38261</v>
      </c>
      <c r="C1119" s="9">
        <v>39083</v>
      </c>
      <c r="D1119" s="8" t="s">
        <v>3976</v>
      </c>
      <c r="E1119" s="8" t="s">
        <v>3977</v>
      </c>
      <c r="F1119" s="8" t="s">
        <v>2852</v>
      </c>
    </row>
    <row r="1120" spans="1:6" x14ac:dyDescent="0.25">
      <c r="A1120" s="8">
        <v>618</v>
      </c>
      <c r="B1120" s="9">
        <v>41883</v>
      </c>
      <c r="C1120" s="3" t="s">
        <v>2844</v>
      </c>
      <c r="D1120" s="8" t="s">
        <v>2856</v>
      </c>
      <c r="E1120" s="8" t="s">
        <v>833</v>
      </c>
      <c r="F1120" s="8" t="s">
        <v>2847</v>
      </c>
    </row>
    <row r="1121" spans="1:6" x14ac:dyDescent="0.25">
      <c r="A1121" s="8">
        <v>618</v>
      </c>
      <c r="B1121" s="9">
        <v>42644</v>
      </c>
      <c r="C1121" s="9">
        <v>41883</v>
      </c>
      <c r="D1121" s="8" t="s">
        <v>2856</v>
      </c>
      <c r="E1121" s="8" t="s">
        <v>412</v>
      </c>
      <c r="F1121" s="8" t="s">
        <v>2847</v>
      </c>
    </row>
    <row r="1122" spans="1:6" x14ac:dyDescent="0.25">
      <c r="A1122" s="8">
        <v>618</v>
      </c>
      <c r="B1122" s="9">
        <v>38443</v>
      </c>
      <c r="C1122" s="9">
        <v>42339</v>
      </c>
      <c r="D1122" s="8" t="s">
        <v>3978</v>
      </c>
      <c r="E1122" s="8" t="s">
        <v>3979</v>
      </c>
      <c r="F1122" s="8" t="s">
        <v>2847</v>
      </c>
    </row>
    <row r="1123" spans="1:6" x14ac:dyDescent="0.25">
      <c r="A1123" s="8">
        <v>619</v>
      </c>
      <c r="B1123" s="9">
        <v>40118</v>
      </c>
      <c r="C1123" s="3" t="s">
        <v>2844</v>
      </c>
      <c r="D1123" s="8" t="s">
        <v>2856</v>
      </c>
      <c r="E1123" s="8" t="s">
        <v>106</v>
      </c>
      <c r="F1123" s="8" t="s">
        <v>2878</v>
      </c>
    </row>
    <row r="1124" spans="1:6" x14ac:dyDescent="0.25">
      <c r="A1124" s="8">
        <v>619</v>
      </c>
      <c r="B1124" s="9">
        <v>38657</v>
      </c>
      <c r="C1124" s="9">
        <v>40087</v>
      </c>
      <c r="D1124" s="8" t="s">
        <v>2869</v>
      </c>
      <c r="E1124" s="8" t="s">
        <v>3980</v>
      </c>
      <c r="F1124" s="8" t="s">
        <v>2878</v>
      </c>
    </row>
    <row r="1125" spans="1:6" x14ac:dyDescent="0.25">
      <c r="A1125" s="8">
        <v>619</v>
      </c>
      <c r="B1125" s="9">
        <v>29160</v>
      </c>
      <c r="C1125" s="9">
        <v>37196</v>
      </c>
      <c r="D1125" s="8" t="s">
        <v>3248</v>
      </c>
      <c r="E1125" s="8" t="s">
        <v>3488</v>
      </c>
      <c r="F1125" s="8" t="s">
        <v>2878</v>
      </c>
    </row>
    <row r="1126" spans="1:6" x14ac:dyDescent="0.25">
      <c r="A1126" s="8">
        <v>620</v>
      </c>
      <c r="B1126" s="9">
        <v>40118</v>
      </c>
      <c r="C1126" s="3" t="s">
        <v>2844</v>
      </c>
      <c r="D1126" s="8" t="s">
        <v>2856</v>
      </c>
      <c r="E1126" s="8" t="s">
        <v>106</v>
      </c>
      <c r="F1126" s="8" t="s">
        <v>2878</v>
      </c>
    </row>
    <row r="1127" spans="1:6" x14ac:dyDescent="0.25">
      <c r="A1127" s="8">
        <v>620</v>
      </c>
      <c r="B1127" s="9">
        <v>38657</v>
      </c>
      <c r="C1127" s="9">
        <v>40087</v>
      </c>
      <c r="D1127" s="8" t="s">
        <v>2869</v>
      </c>
      <c r="E1127" s="8" t="s">
        <v>2908</v>
      </c>
      <c r="F1127" s="8" t="s">
        <v>2878</v>
      </c>
    </row>
    <row r="1128" spans="1:6" x14ac:dyDescent="0.25">
      <c r="A1128" s="8">
        <v>620</v>
      </c>
      <c r="B1128" s="9">
        <v>35004</v>
      </c>
      <c r="C1128" s="9">
        <v>37926</v>
      </c>
      <c r="D1128" s="8" t="s">
        <v>2899</v>
      </c>
      <c r="E1128" s="8" t="s">
        <v>3488</v>
      </c>
      <c r="F1128" s="8" t="s">
        <v>2878</v>
      </c>
    </row>
    <row r="1129" spans="1:6" x14ac:dyDescent="0.25">
      <c r="A1129" s="8">
        <v>623</v>
      </c>
      <c r="B1129" s="9">
        <v>40118</v>
      </c>
      <c r="C1129" s="3" t="s">
        <v>2844</v>
      </c>
      <c r="D1129" s="8" t="s">
        <v>3981</v>
      </c>
      <c r="E1129" s="8" t="s">
        <v>3982</v>
      </c>
      <c r="F1129" s="8" t="s">
        <v>2958</v>
      </c>
    </row>
    <row r="1130" spans="1:6" x14ac:dyDescent="0.25">
      <c r="A1130" s="8">
        <v>623</v>
      </c>
      <c r="B1130" s="9">
        <v>39142</v>
      </c>
      <c r="C1130" s="9">
        <v>39873</v>
      </c>
      <c r="D1130" s="8" t="s">
        <v>3983</v>
      </c>
      <c r="E1130" s="8" t="s">
        <v>3984</v>
      </c>
      <c r="F1130" s="8" t="s">
        <v>2958</v>
      </c>
    </row>
    <row r="1131" spans="1:6" x14ac:dyDescent="0.25">
      <c r="A1131" s="8">
        <v>623</v>
      </c>
      <c r="B1131" s="9">
        <v>37257</v>
      </c>
      <c r="C1131" s="9">
        <v>38626</v>
      </c>
      <c r="D1131" s="8" t="s">
        <v>3985</v>
      </c>
      <c r="E1131" s="8" t="s">
        <v>3986</v>
      </c>
      <c r="F1131" s="8" t="s">
        <v>2958</v>
      </c>
    </row>
    <row r="1132" spans="1:6" x14ac:dyDescent="0.25">
      <c r="A1132" s="8">
        <v>624</v>
      </c>
      <c r="B1132" s="9">
        <v>40118</v>
      </c>
      <c r="C1132" s="3" t="s">
        <v>2844</v>
      </c>
      <c r="D1132" s="8" t="s">
        <v>3987</v>
      </c>
      <c r="E1132" s="8" t="s">
        <v>3988</v>
      </c>
      <c r="F1132" s="8" t="s">
        <v>2878</v>
      </c>
    </row>
    <row r="1133" spans="1:6" x14ac:dyDescent="0.25">
      <c r="A1133" s="8">
        <v>624</v>
      </c>
      <c r="B1133" s="9">
        <v>33635</v>
      </c>
      <c r="C1133" s="9">
        <v>38899</v>
      </c>
      <c r="D1133" s="8" t="s">
        <v>3511</v>
      </c>
      <c r="E1133" s="8" t="s">
        <v>3677</v>
      </c>
      <c r="F1133" s="8" t="s">
        <v>2878</v>
      </c>
    </row>
    <row r="1134" spans="1:6" x14ac:dyDescent="0.25">
      <c r="A1134" s="8">
        <v>624</v>
      </c>
      <c r="B1134" s="9">
        <v>33420</v>
      </c>
      <c r="C1134" s="9">
        <v>33635</v>
      </c>
      <c r="D1134" s="8" t="s">
        <v>3989</v>
      </c>
      <c r="E1134" s="8" t="s">
        <v>3990</v>
      </c>
      <c r="F1134" s="8" t="s">
        <v>2878</v>
      </c>
    </row>
    <row r="1135" spans="1:6" x14ac:dyDescent="0.25">
      <c r="A1135" s="8">
        <v>625</v>
      </c>
      <c r="B1135" s="9">
        <v>38749</v>
      </c>
      <c r="C1135" s="9">
        <v>39022</v>
      </c>
      <c r="D1135" s="8" t="s">
        <v>3991</v>
      </c>
      <c r="E1135" s="8" t="s">
        <v>2940</v>
      </c>
      <c r="F1135" s="8" t="s">
        <v>2914</v>
      </c>
    </row>
    <row r="1136" spans="1:6" x14ac:dyDescent="0.25">
      <c r="A1136" s="8">
        <v>625</v>
      </c>
      <c r="B1136" s="9">
        <v>38596</v>
      </c>
      <c r="C1136" s="9">
        <v>38718</v>
      </c>
      <c r="D1136" s="8" t="s">
        <v>3992</v>
      </c>
      <c r="E1136" s="8" t="s">
        <v>2940</v>
      </c>
      <c r="F1136" s="8" t="s">
        <v>2914</v>
      </c>
    </row>
    <row r="1137" spans="1:6" x14ac:dyDescent="0.25">
      <c r="A1137" s="8">
        <v>625</v>
      </c>
      <c r="B1137" s="9">
        <v>40118</v>
      </c>
      <c r="C1137" s="3" t="s">
        <v>2844</v>
      </c>
      <c r="D1137" s="8" t="s">
        <v>2879</v>
      </c>
      <c r="E1137" s="8" t="s">
        <v>411</v>
      </c>
      <c r="F1137" s="8" t="s">
        <v>2847</v>
      </c>
    </row>
    <row r="1138" spans="1:6" x14ac:dyDescent="0.25">
      <c r="A1138" s="8">
        <v>626</v>
      </c>
      <c r="B1138" s="9">
        <v>30225</v>
      </c>
      <c r="C1138" s="9">
        <v>39295</v>
      </c>
      <c r="D1138" s="8" t="s">
        <v>3993</v>
      </c>
      <c r="E1138" s="8" t="s">
        <v>3994</v>
      </c>
      <c r="F1138" s="8" t="s">
        <v>2847</v>
      </c>
    </row>
    <row r="1139" spans="1:6" x14ac:dyDescent="0.25">
      <c r="A1139" s="8">
        <v>626</v>
      </c>
      <c r="B1139" s="9">
        <v>40118</v>
      </c>
      <c r="C1139" s="3" t="s">
        <v>2844</v>
      </c>
      <c r="D1139" s="8" t="s">
        <v>2997</v>
      </c>
      <c r="E1139" s="8" t="s">
        <v>2889</v>
      </c>
      <c r="F1139" s="8" t="s">
        <v>2847</v>
      </c>
    </row>
    <row r="1140" spans="1:6" x14ac:dyDescent="0.25">
      <c r="A1140" s="8">
        <v>626</v>
      </c>
      <c r="B1140" s="9">
        <v>39387</v>
      </c>
      <c r="C1140" s="9">
        <v>40087</v>
      </c>
      <c r="D1140" s="8" t="s">
        <v>3995</v>
      </c>
      <c r="E1140" s="8" t="s">
        <v>3996</v>
      </c>
      <c r="F1140" s="8" t="s">
        <v>2852</v>
      </c>
    </row>
    <row r="1141" spans="1:6" x14ac:dyDescent="0.25">
      <c r="A1141" s="8">
        <v>628</v>
      </c>
      <c r="B1141" s="9">
        <v>40695</v>
      </c>
      <c r="C1141" s="9">
        <v>41883</v>
      </c>
      <c r="D1141" s="8" t="s">
        <v>2869</v>
      </c>
      <c r="E1141" s="8" t="s">
        <v>3997</v>
      </c>
      <c r="F1141" s="8" t="s">
        <v>2991</v>
      </c>
    </row>
    <row r="1142" spans="1:6" x14ac:dyDescent="0.25">
      <c r="A1142" s="8">
        <v>628</v>
      </c>
      <c r="B1142" s="9">
        <v>40148</v>
      </c>
      <c r="C1142" s="9">
        <v>40695</v>
      </c>
      <c r="D1142" s="8" t="s">
        <v>2869</v>
      </c>
      <c r="E1142" s="8" t="s">
        <v>3227</v>
      </c>
      <c r="F1142" s="8" t="s">
        <v>2991</v>
      </c>
    </row>
    <row r="1143" spans="1:6" x14ac:dyDescent="0.25">
      <c r="A1143" s="8">
        <v>628</v>
      </c>
      <c r="B1143" s="9">
        <v>41913</v>
      </c>
      <c r="C1143" s="3" t="s">
        <v>2844</v>
      </c>
      <c r="D1143" s="8" t="s">
        <v>2856</v>
      </c>
      <c r="E1143" s="8" t="s">
        <v>412</v>
      </c>
      <c r="F1143" s="8" t="s">
        <v>2847</v>
      </c>
    </row>
    <row r="1144" spans="1:6" x14ac:dyDescent="0.25">
      <c r="A1144" s="8">
        <v>629</v>
      </c>
      <c r="B1144" s="9">
        <v>40148</v>
      </c>
      <c r="C1144" s="3" t="s">
        <v>2844</v>
      </c>
      <c r="D1144" s="8" t="s">
        <v>2856</v>
      </c>
      <c r="E1144" s="8" t="s">
        <v>1339</v>
      </c>
      <c r="F1144" s="8" t="s">
        <v>2914</v>
      </c>
    </row>
    <row r="1145" spans="1:6" x14ac:dyDescent="0.25">
      <c r="A1145" s="8">
        <v>629</v>
      </c>
      <c r="B1145" s="9">
        <v>38777</v>
      </c>
      <c r="C1145" s="9">
        <v>40118</v>
      </c>
      <c r="D1145" s="8" t="s">
        <v>3998</v>
      </c>
      <c r="E1145" s="8" t="s">
        <v>3999</v>
      </c>
      <c r="F1145" s="8" t="s">
        <v>2878</v>
      </c>
    </row>
    <row r="1146" spans="1:6" x14ac:dyDescent="0.25">
      <c r="A1146" s="8">
        <v>629</v>
      </c>
      <c r="B1146" s="9">
        <v>36008</v>
      </c>
      <c r="C1146" s="9">
        <v>35096</v>
      </c>
      <c r="D1146" s="8" t="s">
        <v>4000</v>
      </c>
      <c r="E1146" s="8" t="s">
        <v>3005</v>
      </c>
      <c r="F1146" s="8" t="s">
        <v>2991</v>
      </c>
    </row>
    <row r="1147" spans="1:6" x14ac:dyDescent="0.25">
      <c r="A1147" s="8">
        <v>630</v>
      </c>
      <c r="B1147" s="9">
        <v>39508</v>
      </c>
      <c r="C1147" s="9">
        <v>39783</v>
      </c>
      <c r="D1147" s="8" t="s">
        <v>4001</v>
      </c>
      <c r="E1147" s="8" t="s">
        <v>4002</v>
      </c>
      <c r="F1147" s="8" t="s">
        <v>3170</v>
      </c>
    </row>
    <row r="1148" spans="1:6" x14ac:dyDescent="0.25">
      <c r="A1148" s="8">
        <v>630</v>
      </c>
      <c r="B1148" s="9">
        <v>39083</v>
      </c>
      <c r="C1148" s="9">
        <v>39448</v>
      </c>
      <c r="D1148" s="8" t="s">
        <v>4003</v>
      </c>
      <c r="E1148" s="8" t="s">
        <v>4004</v>
      </c>
      <c r="F1148" s="8" t="s">
        <v>3170</v>
      </c>
    </row>
    <row r="1149" spans="1:6" x14ac:dyDescent="0.25">
      <c r="A1149" s="8">
        <v>630</v>
      </c>
      <c r="B1149" s="9">
        <v>40148</v>
      </c>
      <c r="C1149" s="3" t="s">
        <v>2844</v>
      </c>
      <c r="D1149" s="8" t="s">
        <v>2997</v>
      </c>
      <c r="E1149" s="8" t="s">
        <v>3014</v>
      </c>
      <c r="F1149" s="8" t="s">
        <v>2847</v>
      </c>
    </row>
    <row r="1150" spans="1:6" x14ac:dyDescent="0.25">
      <c r="A1150" s="8">
        <v>634</v>
      </c>
      <c r="B1150" s="9">
        <v>42644</v>
      </c>
      <c r="C1150" s="3" t="s">
        <v>2844</v>
      </c>
      <c r="D1150" s="8" t="s">
        <v>2856</v>
      </c>
      <c r="E1150" s="8" t="s">
        <v>412</v>
      </c>
      <c r="F1150" s="8" t="s">
        <v>2878</v>
      </c>
    </row>
    <row r="1151" spans="1:6" x14ac:dyDescent="0.25">
      <c r="A1151" s="8">
        <v>635</v>
      </c>
      <c r="B1151" s="9">
        <v>40026</v>
      </c>
      <c r="C1151" s="9">
        <v>40148</v>
      </c>
      <c r="D1151" s="3" t="s">
        <v>4005</v>
      </c>
      <c r="E1151" s="3" t="s">
        <v>4006</v>
      </c>
      <c r="F1151" s="3" t="s">
        <v>2991</v>
      </c>
    </row>
    <row r="1152" spans="1:6" x14ac:dyDescent="0.25">
      <c r="A1152" s="8">
        <v>635</v>
      </c>
      <c r="B1152" s="9">
        <v>43132</v>
      </c>
      <c r="C1152" s="3" t="s">
        <v>2844</v>
      </c>
      <c r="D1152" s="3" t="s">
        <v>2884</v>
      </c>
      <c r="E1152" s="3" t="s">
        <v>1339</v>
      </c>
      <c r="F1152" s="3" t="s">
        <v>2847</v>
      </c>
    </row>
    <row r="1153" spans="1:6" x14ac:dyDescent="0.25">
      <c r="A1153" s="8">
        <v>635</v>
      </c>
      <c r="B1153" s="9">
        <v>40179</v>
      </c>
      <c r="C1153" s="9">
        <v>43132</v>
      </c>
      <c r="D1153" s="3" t="s">
        <v>2884</v>
      </c>
      <c r="E1153" s="3" t="s">
        <v>3814</v>
      </c>
      <c r="F1153" s="3" t="s">
        <v>2847</v>
      </c>
    </row>
    <row r="1154" spans="1:6" x14ac:dyDescent="0.25">
      <c r="A1154" s="8">
        <v>637</v>
      </c>
      <c r="B1154" s="9">
        <v>42491</v>
      </c>
      <c r="C1154" s="3" t="s">
        <v>2844</v>
      </c>
      <c r="D1154" s="8" t="s">
        <v>2997</v>
      </c>
      <c r="E1154" s="8" t="s">
        <v>3523</v>
      </c>
      <c r="F1154" s="8" t="s">
        <v>2847</v>
      </c>
    </row>
    <row r="1155" spans="1:6" x14ac:dyDescent="0.25">
      <c r="A1155" s="8">
        <v>637</v>
      </c>
      <c r="B1155" s="9">
        <v>41061</v>
      </c>
      <c r="C1155" s="9">
        <v>42491</v>
      </c>
      <c r="D1155" s="8" t="s">
        <v>2997</v>
      </c>
      <c r="E1155" s="8" t="s">
        <v>3401</v>
      </c>
      <c r="F1155" s="8" t="s">
        <v>2847</v>
      </c>
    </row>
    <row r="1156" spans="1:6" x14ac:dyDescent="0.25">
      <c r="A1156" s="8">
        <v>637</v>
      </c>
      <c r="B1156" s="9">
        <v>40575</v>
      </c>
      <c r="C1156" s="9">
        <v>41061</v>
      </c>
      <c r="D1156" s="8" t="s">
        <v>2935</v>
      </c>
      <c r="E1156" s="8" t="s">
        <v>4007</v>
      </c>
      <c r="F1156" s="8" t="s">
        <v>2847</v>
      </c>
    </row>
    <row r="1157" spans="1:6" x14ac:dyDescent="0.25">
      <c r="A1157" s="8">
        <v>639</v>
      </c>
      <c r="B1157" s="9">
        <v>40179</v>
      </c>
      <c r="C1157" s="3" t="s">
        <v>2844</v>
      </c>
      <c r="D1157" s="8" t="s">
        <v>3115</v>
      </c>
      <c r="E1157" s="8" t="s">
        <v>4007</v>
      </c>
      <c r="F1157" s="8" t="s">
        <v>2852</v>
      </c>
    </row>
    <row r="1158" spans="1:6" x14ac:dyDescent="0.25">
      <c r="A1158" s="8">
        <v>639</v>
      </c>
      <c r="B1158" s="9">
        <v>38718</v>
      </c>
      <c r="C1158" s="9">
        <v>40148</v>
      </c>
      <c r="D1158" s="8" t="s">
        <v>3835</v>
      </c>
      <c r="E1158" s="8" t="s">
        <v>4008</v>
      </c>
      <c r="F1158" s="8" t="s">
        <v>2852</v>
      </c>
    </row>
    <row r="1159" spans="1:6" x14ac:dyDescent="0.25">
      <c r="A1159" s="8">
        <v>639</v>
      </c>
      <c r="B1159" s="9">
        <v>35855</v>
      </c>
      <c r="C1159" s="9">
        <v>38687</v>
      </c>
      <c r="D1159" s="8" t="s">
        <v>4009</v>
      </c>
      <c r="E1159" s="8" t="s">
        <v>4010</v>
      </c>
      <c r="F1159" s="8" t="s">
        <v>2852</v>
      </c>
    </row>
    <row r="1160" spans="1:6" x14ac:dyDescent="0.25">
      <c r="A1160" s="8">
        <v>641</v>
      </c>
      <c r="B1160" s="9">
        <v>40695</v>
      </c>
      <c r="C1160" s="3" t="s">
        <v>2844</v>
      </c>
      <c r="D1160" s="8" t="s">
        <v>4011</v>
      </c>
      <c r="E1160" s="8" t="s">
        <v>4012</v>
      </c>
      <c r="F1160" s="8" t="s">
        <v>2847</v>
      </c>
    </row>
    <row r="1161" spans="1:6" x14ac:dyDescent="0.25">
      <c r="A1161" s="8">
        <v>641</v>
      </c>
      <c r="B1161" s="9">
        <v>40544</v>
      </c>
      <c r="C1161" s="9">
        <v>40664</v>
      </c>
      <c r="D1161" s="8" t="s">
        <v>2935</v>
      </c>
      <c r="E1161" s="8" t="s">
        <v>4013</v>
      </c>
      <c r="F1161" s="8" t="s">
        <v>2847</v>
      </c>
    </row>
    <row r="1162" spans="1:6" x14ac:dyDescent="0.25">
      <c r="A1162" s="8">
        <v>641</v>
      </c>
      <c r="B1162" s="9">
        <v>40179</v>
      </c>
      <c r="C1162" s="9">
        <v>40513</v>
      </c>
      <c r="D1162" s="8" t="s">
        <v>2935</v>
      </c>
      <c r="E1162" s="8" t="s">
        <v>2936</v>
      </c>
      <c r="F1162" s="8" t="s">
        <v>2847</v>
      </c>
    </row>
    <row r="1163" spans="1:6" x14ac:dyDescent="0.25">
      <c r="A1163" s="8">
        <v>642</v>
      </c>
      <c r="B1163" s="9">
        <v>39814</v>
      </c>
      <c r="C1163" s="9">
        <v>39995</v>
      </c>
      <c r="D1163" s="8" t="s">
        <v>4014</v>
      </c>
      <c r="E1163" s="8" t="s">
        <v>4015</v>
      </c>
      <c r="F1163" s="8" t="s">
        <v>4016</v>
      </c>
    </row>
    <row r="1164" spans="1:6" x14ac:dyDescent="0.25">
      <c r="A1164" s="8">
        <v>642</v>
      </c>
      <c r="B1164" s="9">
        <v>40179</v>
      </c>
      <c r="C1164" s="3" t="s">
        <v>2844</v>
      </c>
      <c r="D1164" s="8" t="s">
        <v>2856</v>
      </c>
      <c r="E1164" s="8" t="s">
        <v>1309</v>
      </c>
      <c r="F1164" s="8" t="s">
        <v>2958</v>
      </c>
    </row>
    <row r="1165" spans="1:6" x14ac:dyDescent="0.25">
      <c r="A1165" s="8">
        <v>642</v>
      </c>
      <c r="B1165" s="9">
        <v>38718</v>
      </c>
      <c r="C1165" s="9">
        <v>39692</v>
      </c>
      <c r="D1165" s="8" t="s">
        <v>4017</v>
      </c>
      <c r="E1165" s="8" t="s">
        <v>3227</v>
      </c>
      <c r="F1165" s="8" t="s">
        <v>2991</v>
      </c>
    </row>
    <row r="1166" spans="1:6" x14ac:dyDescent="0.25">
      <c r="A1166" s="8">
        <v>644</v>
      </c>
      <c r="B1166" s="9">
        <v>39965</v>
      </c>
      <c r="C1166" s="9">
        <v>40179</v>
      </c>
      <c r="D1166" s="8" t="s">
        <v>4018</v>
      </c>
      <c r="E1166" s="8" t="s">
        <v>4019</v>
      </c>
      <c r="F1166" s="8" t="s">
        <v>3269</v>
      </c>
    </row>
    <row r="1167" spans="1:6" x14ac:dyDescent="0.25">
      <c r="A1167" s="8">
        <v>644</v>
      </c>
      <c r="B1167" s="9">
        <v>39142</v>
      </c>
      <c r="C1167" s="9">
        <v>39965</v>
      </c>
      <c r="D1167" s="8" t="s">
        <v>4020</v>
      </c>
      <c r="E1167" s="8" t="s">
        <v>4021</v>
      </c>
      <c r="F1167" s="8" t="s">
        <v>3269</v>
      </c>
    </row>
    <row r="1168" spans="1:6" x14ac:dyDescent="0.25">
      <c r="A1168" s="8">
        <v>644</v>
      </c>
      <c r="B1168" s="9">
        <v>38808</v>
      </c>
      <c r="C1168" s="9">
        <v>39142</v>
      </c>
      <c r="D1168" s="8" t="s">
        <v>4022</v>
      </c>
      <c r="E1168" s="8" t="s">
        <v>4023</v>
      </c>
      <c r="F1168" s="8" t="s">
        <v>3269</v>
      </c>
    </row>
    <row r="1169" spans="1:6" x14ac:dyDescent="0.25">
      <c r="A1169" s="8">
        <v>647</v>
      </c>
      <c r="B1169" s="9">
        <v>38534</v>
      </c>
      <c r="C1169" s="9">
        <v>40179</v>
      </c>
      <c r="D1169" s="8" t="s">
        <v>4024</v>
      </c>
      <c r="E1169" s="8" t="s">
        <v>4025</v>
      </c>
      <c r="F1169" s="8" t="s">
        <v>2852</v>
      </c>
    </row>
    <row r="1170" spans="1:6" x14ac:dyDescent="0.25">
      <c r="A1170" s="8">
        <v>647</v>
      </c>
      <c r="B1170" s="9">
        <v>38200</v>
      </c>
      <c r="C1170" s="9">
        <v>38534</v>
      </c>
      <c r="D1170" s="8" t="s">
        <v>4026</v>
      </c>
      <c r="E1170" s="8" t="s">
        <v>4027</v>
      </c>
      <c r="F1170" s="8" t="s">
        <v>2852</v>
      </c>
    </row>
    <row r="1171" spans="1:6" x14ac:dyDescent="0.25">
      <c r="A1171" s="8">
        <v>647</v>
      </c>
      <c r="B1171" s="9">
        <v>40210</v>
      </c>
      <c r="C1171" s="3" t="s">
        <v>2844</v>
      </c>
      <c r="D1171" s="8" t="s">
        <v>4028</v>
      </c>
      <c r="E1171" s="8" t="s">
        <v>4029</v>
      </c>
      <c r="F1171" s="8" t="s">
        <v>2847</v>
      </c>
    </row>
    <row r="1172" spans="1:6" x14ac:dyDescent="0.25">
      <c r="A1172" s="8">
        <v>648</v>
      </c>
      <c r="B1172" s="9">
        <v>37987</v>
      </c>
      <c r="C1172" s="9">
        <v>38139</v>
      </c>
      <c r="D1172" s="8" t="s">
        <v>4030</v>
      </c>
      <c r="E1172" s="8" t="s">
        <v>4031</v>
      </c>
      <c r="F1172" s="8" t="s">
        <v>2858</v>
      </c>
    </row>
    <row r="1173" spans="1:6" x14ac:dyDescent="0.25">
      <c r="A1173" s="8">
        <v>648</v>
      </c>
      <c r="B1173" s="9">
        <v>38169</v>
      </c>
      <c r="C1173" s="9">
        <v>40210</v>
      </c>
      <c r="D1173" s="8" t="s">
        <v>4032</v>
      </c>
      <c r="E1173" s="8" t="s">
        <v>3172</v>
      </c>
      <c r="F1173" s="8" t="s">
        <v>3211</v>
      </c>
    </row>
    <row r="1174" spans="1:6" x14ac:dyDescent="0.25">
      <c r="A1174" s="8">
        <v>648</v>
      </c>
      <c r="B1174" s="9">
        <v>40210</v>
      </c>
      <c r="C1174" s="3" t="s">
        <v>2844</v>
      </c>
      <c r="D1174" s="8" t="s">
        <v>2997</v>
      </c>
      <c r="E1174" s="8" t="s">
        <v>3263</v>
      </c>
      <c r="F1174" s="8" t="s">
        <v>3211</v>
      </c>
    </row>
    <row r="1175" spans="1:6" x14ac:dyDescent="0.25">
      <c r="A1175" s="8">
        <v>649</v>
      </c>
      <c r="B1175" s="9">
        <v>40210</v>
      </c>
      <c r="C1175" s="3" t="s">
        <v>2844</v>
      </c>
      <c r="D1175" s="8" t="s">
        <v>2879</v>
      </c>
      <c r="E1175" s="8" t="s">
        <v>4033</v>
      </c>
      <c r="F1175" s="8" t="s">
        <v>2958</v>
      </c>
    </row>
    <row r="1176" spans="1:6" x14ac:dyDescent="0.25">
      <c r="A1176" s="8">
        <v>649</v>
      </c>
      <c r="B1176" s="9">
        <v>38749</v>
      </c>
      <c r="C1176" s="9">
        <v>40210</v>
      </c>
      <c r="D1176" s="8" t="s">
        <v>4034</v>
      </c>
      <c r="E1176" s="8" t="s">
        <v>4035</v>
      </c>
      <c r="F1176" s="8" t="s">
        <v>3907</v>
      </c>
    </row>
    <row r="1177" spans="1:6" x14ac:dyDescent="0.25">
      <c r="A1177" s="8">
        <v>651</v>
      </c>
      <c r="B1177" s="9">
        <v>40210</v>
      </c>
      <c r="C1177" s="3" t="s">
        <v>2844</v>
      </c>
      <c r="D1177" s="8" t="s">
        <v>2845</v>
      </c>
      <c r="E1177" s="8" t="s">
        <v>4036</v>
      </c>
      <c r="F1177" s="8" t="s">
        <v>2847</v>
      </c>
    </row>
    <row r="1178" spans="1:6" x14ac:dyDescent="0.25">
      <c r="A1178" s="8">
        <v>651</v>
      </c>
      <c r="B1178" s="9">
        <v>38899</v>
      </c>
      <c r="C1178" s="9">
        <v>39814</v>
      </c>
      <c r="D1178" s="8" t="s">
        <v>2935</v>
      </c>
      <c r="E1178" s="8" t="s">
        <v>3172</v>
      </c>
      <c r="F1178" s="8" t="s">
        <v>2847</v>
      </c>
    </row>
    <row r="1179" spans="1:6" x14ac:dyDescent="0.25">
      <c r="A1179" s="8">
        <v>651</v>
      </c>
      <c r="B1179" s="9">
        <v>39845</v>
      </c>
      <c r="C1179" s="9">
        <v>40179</v>
      </c>
      <c r="D1179" s="8" t="s">
        <v>4037</v>
      </c>
      <c r="E1179" s="8" t="s">
        <v>4038</v>
      </c>
      <c r="F1179" s="8" t="s">
        <v>2852</v>
      </c>
    </row>
    <row r="1180" spans="1:6" x14ac:dyDescent="0.25">
      <c r="A1180" s="8">
        <v>654</v>
      </c>
      <c r="B1180" s="9">
        <v>39845</v>
      </c>
      <c r="C1180" s="9">
        <v>40238</v>
      </c>
      <c r="D1180" s="8" t="s">
        <v>4039</v>
      </c>
      <c r="E1180" s="8" t="s">
        <v>4040</v>
      </c>
      <c r="F1180" s="8" t="s">
        <v>2863</v>
      </c>
    </row>
    <row r="1181" spans="1:6" x14ac:dyDescent="0.25">
      <c r="A1181" s="8">
        <v>654</v>
      </c>
      <c r="B1181" s="9">
        <v>38838</v>
      </c>
      <c r="C1181" s="9">
        <v>39845</v>
      </c>
      <c r="D1181" s="8" t="s">
        <v>4041</v>
      </c>
      <c r="E1181" s="8" t="s">
        <v>4042</v>
      </c>
      <c r="F1181" s="8" t="s">
        <v>2863</v>
      </c>
    </row>
    <row r="1182" spans="1:6" x14ac:dyDescent="0.25">
      <c r="A1182" s="8">
        <v>654</v>
      </c>
      <c r="B1182" s="9">
        <v>40238</v>
      </c>
      <c r="C1182" s="3" t="s">
        <v>2844</v>
      </c>
      <c r="D1182" s="8" t="s">
        <v>2856</v>
      </c>
      <c r="E1182" s="8" t="s">
        <v>82</v>
      </c>
      <c r="F1182" s="8" t="s">
        <v>3587</v>
      </c>
    </row>
    <row r="1183" spans="1:6" x14ac:dyDescent="0.25">
      <c r="A1183" s="8">
        <v>655</v>
      </c>
      <c r="B1183" s="9">
        <v>40238</v>
      </c>
      <c r="C1183" s="3" t="s">
        <v>2844</v>
      </c>
      <c r="D1183" s="8" t="s">
        <v>2884</v>
      </c>
      <c r="E1183" s="8" t="s">
        <v>4043</v>
      </c>
      <c r="F1183" s="8" t="s">
        <v>2958</v>
      </c>
    </row>
    <row r="1184" spans="1:6" x14ac:dyDescent="0.25">
      <c r="A1184" s="8">
        <v>655</v>
      </c>
      <c r="B1184" s="9">
        <v>39539</v>
      </c>
      <c r="C1184" s="9">
        <v>39692</v>
      </c>
      <c r="D1184" s="8" t="s">
        <v>4044</v>
      </c>
      <c r="E1184" s="8" t="s">
        <v>4045</v>
      </c>
      <c r="F1184" s="8" t="s">
        <v>2958</v>
      </c>
    </row>
    <row r="1185" spans="1:6" x14ac:dyDescent="0.25">
      <c r="A1185" s="8">
        <v>655</v>
      </c>
      <c r="B1185" s="9">
        <v>39142</v>
      </c>
      <c r="C1185" s="9">
        <v>39508</v>
      </c>
      <c r="D1185" s="8" t="s">
        <v>4046</v>
      </c>
      <c r="E1185" s="8" t="s">
        <v>3686</v>
      </c>
      <c r="F1185" s="8" t="s">
        <v>2958</v>
      </c>
    </row>
    <row r="1186" spans="1:6" x14ac:dyDescent="0.25">
      <c r="A1186" s="8">
        <v>658</v>
      </c>
      <c r="B1186" s="9">
        <v>27303</v>
      </c>
      <c r="C1186" s="9">
        <v>32905</v>
      </c>
      <c r="D1186" s="8" t="s">
        <v>4047</v>
      </c>
      <c r="E1186" s="8" t="s">
        <v>4048</v>
      </c>
      <c r="F1186" s="8" t="s">
        <v>4049</v>
      </c>
    </row>
    <row r="1187" spans="1:6" x14ac:dyDescent="0.25">
      <c r="A1187" s="8">
        <v>658</v>
      </c>
      <c r="B1187" s="9">
        <v>39508</v>
      </c>
      <c r="C1187" s="3" t="s">
        <v>2844</v>
      </c>
      <c r="D1187" s="8" t="s">
        <v>4050</v>
      </c>
      <c r="E1187" s="8" t="s">
        <v>4051</v>
      </c>
      <c r="F1187" s="8" t="s">
        <v>2852</v>
      </c>
    </row>
    <row r="1188" spans="1:6" x14ac:dyDescent="0.25">
      <c r="A1188" s="8">
        <v>658</v>
      </c>
      <c r="B1188" s="9">
        <v>38047</v>
      </c>
      <c r="C1188" s="9">
        <v>39508</v>
      </c>
      <c r="D1188" s="8" t="s">
        <v>4052</v>
      </c>
      <c r="E1188" s="8" t="s">
        <v>4053</v>
      </c>
      <c r="F1188" s="8" t="s">
        <v>2852</v>
      </c>
    </row>
    <row r="1189" spans="1:6" x14ac:dyDescent="0.25">
      <c r="A1189" s="8">
        <v>661</v>
      </c>
      <c r="B1189" s="9">
        <v>40299</v>
      </c>
      <c r="C1189" s="3" t="s">
        <v>2844</v>
      </c>
      <c r="D1189" s="8" t="s">
        <v>2856</v>
      </c>
      <c r="E1189" s="8" t="s">
        <v>412</v>
      </c>
      <c r="F1189" s="8" t="s">
        <v>2847</v>
      </c>
    </row>
    <row r="1190" spans="1:6" x14ac:dyDescent="0.25">
      <c r="A1190" s="8">
        <v>661</v>
      </c>
      <c r="B1190" s="9">
        <v>39934</v>
      </c>
      <c r="C1190" s="9">
        <v>40269</v>
      </c>
      <c r="D1190" s="8" t="s">
        <v>4054</v>
      </c>
      <c r="E1190" s="8" t="s">
        <v>3851</v>
      </c>
      <c r="F1190" s="8" t="s">
        <v>3090</v>
      </c>
    </row>
    <row r="1191" spans="1:6" x14ac:dyDescent="0.25">
      <c r="A1191" s="8">
        <v>661</v>
      </c>
      <c r="B1191" s="9">
        <v>37012</v>
      </c>
      <c r="C1191" s="9">
        <v>39600</v>
      </c>
      <c r="D1191" s="8" t="s">
        <v>4055</v>
      </c>
      <c r="E1191" s="8" t="s">
        <v>3005</v>
      </c>
      <c r="F1191" s="8" t="s">
        <v>2989</v>
      </c>
    </row>
    <row r="1192" spans="1:6" x14ac:dyDescent="0.25">
      <c r="A1192" s="8">
        <v>664</v>
      </c>
      <c r="B1192" s="9">
        <v>42370</v>
      </c>
      <c r="C1192" s="9">
        <v>42552</v>
      </c>
      <c r="D1192" s="8" t="s">
        <v>4056</v>
      </c>
      <c r="E1192" s="8" t="s">
        <v>4057</v>
      </c>
      <c r="F1192" s="8" t="s">
        <v>3206</v>
      </c>
    </row>
    <row r="1193" spans="1:6" x14ac:dyDescent="0.25">
      <c r="A1193" s="8">
        <v>664</v>
      </c>
      <c r="B1193" s="9">
        <v>40299</v>
      </c>
      <c r="C1193" s="3" t="s">
        <v>2844</v>
      </c>
      <c r="D1193" s="8" t="s">
        <v>3118</v>
      </c>
      <c r="E1193" s="8" t="s">
        <v>412</v>
      </c>
      <c r="F1193" s="8" t="s">
        <v>3206</v>
      </c>
    </row>
    <row r="1194" spans="1:6" x14ac:dyDescent="0.25">
      <c r="A1194" s="8">
        <v>664</v>
      </c>
      <c r="B1194" s="9">
        <v>38596</v>
      </c>
      <c r="C1194" s="9">
        <v>39326</v>
      </c>
      <c r="D1194" s="8" t="s">
        <v>4058</v>
      </c>
      <c r="E1194" s="8" t="s">
        <v>4059</v>
      </c>
      <c r="F1194" s="8" t="s">
        <v>2852</v>
      </c>
    </row>
    <row r="1195" spans="1:6" x14ac:dyDescent="0.25">
      <c r="A1195" s="8">
        <v>666</v>
      </c>
      <c r="B1195" s="9">
        <v>39479</v>
      </c>
      <c r="C1195" s="9">
        <v>40269</v>
      </c>
      <c r="D1195" s="8" t="s">
        <v>4060</v>
      </c>
      <c r="E1195" s="8" t="s">
        <v>4061</v>
      </c>
      <c r="F1195" s="8" t="s">
        <v>2991</v>
      </c>
    </row>
    <row r="1196" spans="1:6" x14ac:dyDescent="0.25">
      <c r="A1196" s="8">
        <v>666</v>
      </c>
      <c r="B1196" s="9">
        <v>38353</v>
      </c>
      <c r="C1196" s="9">
        <v>39448</v>
      </c>
      <c r="D1196" s="8" t="s">
        <v>4062</v>
      </c>
      <c r="E1196" s="8" t="s">
        <v>4063</v>
      </c>
      <c r="F1196" s="8" t="s">
        <v>2878</v>
      </c>
    </row>
    <row r="1197" spans="1:6" x14ac:dyDescent="0.25">
      <c r="A1197" s="8">
        <v>666</v>
      </c>
      <c r="B1197" s="9">
        <v>40299</v>
      </c>
      <c r="C1197" s="3" t="s">
        <v>2844</v>
      </c>
      <c r="D1197" s="8" t="s">
        <v>2856</v>
      </c>
      <c r="E1197" s="8" t="s">
        <v>3014</v>
      </c>
      <c r="F1197" s="8" t="s">
        <v>2878</v>
      </c>
    </row>
    <row r="1198" spans="1:6" x14ac:dyDescent="0.25">
      <c r="A1198" s="8">
        <v>668</v>
      </c>
      <c r="B1198" s="9">
        <v>39203</v>
      </c>
      <c r="C1198" s="9">
        <v>40148</v>
      </c>
      <c r="D1198" s="8" t="s">
        <v>4064</v>
      </c>
      <c r="E1198" s="8" t="s">
        <v>2950</v>
      </c>
      <c r="F1198" s="8" t="s">
        <v>2852</v>
      </c>
    </row>
    <row r="1199" spans="1:6" x14ac:dyDescent="0.25">
      <c r="A1199" s="8">
        <v>668</v>
      </c>
      <c r="B1199" s="9">
        <v>42644</v>
      </c>
      <c r="C1199" s="3" t="s">
        <v>2844</v>
      </c>
      <c r="D1199" s="8" t="s">
        <v>2927</v>
      </c>
      <c r="E1199" s="8" t="s">
        <v>4065</v>
      </c>
      <c r="F1199" s="8" t="s">
        <v>2847</v>
      </c>
    </row>
    <row r="1200" spans="1:6" x14ac:dyDescent="0.25">
      <c r="A1200" s="8">
        <v>668</v>
      </c>
      <c r="B1200" s="9">
        <v>37012</v>
      </c>
      <c r="C1200" s="9">
        <v>39203</v>
      </c>
      <c r="D1200" s="8" t="s">
        <v>4066</v>
      </c>
      <c r="E1200" s="8" t="s">
        <v>4067</v>
      </c>
      <c r="F1200" s="8" t="s">
        <v>4068</v>
      </c>
    </row>
    <row r="1201" spans="1:6" x14ac:dyDescent="0.25">
      <c r="A1201" s="8">
        <v>670</v>
      </c>
      <c r="B1201" s="9">
        <v>40330</v>
      </c>
      <c r="C1201" s="3" t="s">
        <v>2844</v>
      </c>
      <c r="D1201" s="8" t="s">
        <v>2856</v>
      </c>
      <c r="E1201" s="8" t="s">
        <v>412</v>
      </c>
      <c r="F1201" s="8" t="s">
        <v>2914</v>
      </c>
    </row>
    <row r="1202" spans="1:6" x14ac:dyDescent="0.25">
      <c r="A1202" s="8">
        <v>670</v>
      </c>
      <c r="B1202" s="9">
        <v>40299</v>
      </c>
      <c r="C1202" s="9">
        <v>40360</v>
      </c>
      <c r="D1202" s="8" t="s">
        <v>4069</v>
      </c>
      <c r="E1202" s="8" t="s">
        <v>4070</v>
      </c>
      <c r="F1202" s="8" t="s">
        <v>2914</v>
      </c>
    </row>
    <row r="1203" spans="1:6" x14ac:dyDescent="0.25">
      <c r="A1203" s="8">
        <v>670</v>
      </c>
      <c r="B1203" s="9">
        <v>40360</v>
      </c>
      <c r="C1203" s="9">
        <v>40422</v>
      </c>
      <c r="D1203" s="8" t="s">
        <v>4071</v>
      </c>
      <c r="E1203" s="8" t="s">
        <v>4072</v>
      </c>
      <c r="F1203" s="8" t="s">
        <v>2914</v>
      </c>
    </row>
    <row r="1204" spans="1:6" x14ac:dyDescent="0.25">
      <c r="A1204" s="8">
        <v>671</v>
      </c>
      <c r="B1204" s="9">
        <v>40330</v>
      </c>
      <c r="C1204" s="3" t="s">
        <v>2844</v>
      </c>
      <c r="D1204" s="8" t="s">
        <v>2884</v>
      </c>
      <c r="E1204" s="8" t="s">
        <v>2992</v>
      </c>
      <c r="F1204" s="8" t="s">
        <v>2847</v>
      </c>
    </row>
    <row r="1205" spans="1:6" x14ac:dyDescent="0.25">
      <c r="A1205" s="8">
        <v>671</v>
      </c>
      <c r="B1205" s="9">
        <v>40179</v>
      </c>
      <c r="C1205" s="9">
        <v>40299</v>
      </c>
      <c r="D1205" s="8" t="s">
        <v>4073</v>
      </c>
      <c r="E1205" s="8" t="s">
        <v>2994</v>
      </c>
      <c r="F1205" s="8" t="s">
        <v>2847</v>
      </c>
    </row>
    <row r="1206" spans="1:6" x14ac:dyDescent="0.25">
      <c r="A1206" s="8">
        <v>673</v>
      </c>
      <c r="B1206" s="9">
        <v>40360</v>
      </c>
      <c r="C1206" s="3" t="s">
        <v>2844</v>
      </c>
      <c r="D1206" s="8" t="s">
        <v>2997</v>
      </c>
      <c r="E1206" s="8" t="s">
        <v>3722</v>
      </c>
      <c r="F1206" s="8" t="s">
        <v>2855</v>
      </c>
    </row>
    <row r="1207" spans="1:6" x14ac:dyDescent="0.25">
      <c r="A1207" s="8">
        <v>673</v>
      </c>
      <c r="B1207" s="9">
        <v>39173</v>
      </c>
      <c r="C1207" s="9">
        <v>40360</v>
      </c>
      <c r="D1207" s="8" t="s">
        <v>4074</v>
      </c>
      <c r="E1207" s="8" t="s">
        <v>4075</v>
      </c>
      <c r="F1207" s="8" t="s">
        <v>2855</v>
      </c>
    </row>
    <row r="1208" spans="1:6" x14ac:dyDescent="0.25">
      <c r="A1208" s="8">
        <v>673</v>
      </c>
      <c r="B1208" s="9">
        <v>38930</v>
      </c>
      <c r="C1208" s="9">
        <v>39173</v>
      </c>
      <c r="D1208" s="8" t="s">
        <v>4076</v>
      </c>
      <c r="E1208" s="8" t="s">
        <v>4077</v>
      </c>
      <c r="F1208" s="8" t="s">
        <v>2855</v>
      </c>
    </row>
    <row r="1209" spans="1:6" x14ac:dyDescent="0.25">
      <c r="A1209" s="8">
        <v>675</v>
      </c>
      <c r="B1209" s="9">
        <v>40360</v>
      </c>
      <c r="C1209" s="3" t="s">
        <v>2844</v>
      </c>
      <c r="D1209" s="8" t="s">
        <v>2884</v>
      </c>
      <c r="E1209" s="8" t="s">
        <v>1339</v>
      </c>
      <c r="F1209" s="8" t="s">
        <v>2847</v>
      </c>
    </row>
    <row r="1210" spans="1:6" x14ac:dyDescent="0.25">
      <c r="A1210" s="8">
        <v>676</v>
      </c>
      <c r="B1210" s="9">
        <v>42644</v>
      </c>
      <c r="C1210" s="3" t="s">
        <v>2844</v>
      </c>
      <c r="D1210" s="8" t="s">
        <v>2997</v>
      </c>
      <c r="E1210" s="8" t="s">
        <v>3172</v>
      </c>
      <c r="F1210" s="8" t="s">
        <v>2847</v>
      </c>
    </row>
    <row r="1211" spans="1:6" x14ac:dyDescent="0.25">
      <c r="A1211" s="8">
        <v>676</v>
      </c>
      <c r="B1211" s="9">
        <v>39722</v>
      </c>
      <c r="C1211" s="9">
        <v>40360</v>
      </c>
      <c r="D1211" s="8" t="s">
        <v>3835</v>
      </c>
      <c r="E1211" s="8" t="s">
        <v>4078</v>
      </c>
      <c r="F1211" s="8" t="s">
        <v>2847</v>
      </c>
    </row>
    <row r="1212" spans="1:6" x14ac:dyDescent="0.25">
      <c r="A1212" s="8">
        <v>676</v>
      </c>
      <c r="B1212" s="9">
        <v>38869</v>
      </c>
      <c r="C1212" s="9">
        <v>39630</v>
      </c>
      <c r="D1212" s="8" t="s">
        <v>4079</v>
      </c>
      <c r="E1212" s="8" t="s">
        <v>3557</v>
      </c>
      <c r="F1212" s="8" t="s">
        <v>2852</v>
      </c>
    </row>
    <row r="1213" spans="1:6" x14ac:dyDescent="0.25">
      <c r="A1213" s="8">
        <v>679</v>
      </c>
      <c r="B1213" s="9">
        <v>40422</v>
      </c>
      <c r="C1213" s="3" t="s">
        <v>2844</v>
      </c>
      <c r="D1213" s="8" t="s">
        <v>2856</v>
      </c>
      <c r="E1213" s="8" t="s">
        <v>4080</v>
      </c>
      <c r="F1213" s="8" t="s">
        <v>2847</v>
      </c>
    </row>
    <row r="1214" spans="1:6" x14ac:dyDescent="0.25">
      <c r="A1214" s="8">
        <v>679</v>
      </c>
      <c r="B1214" s="9">
        <v>40210</v>
      </c>
      <c r="C1214" s="9">
        <v>40391</v>
      </c>
      <c r="D1214" s="8" t="s">
        <v>4081</v>
      </c>
      <c r="E1214" s="8" t="s">
        <v>4082</v>
      </c>
      <c r="F1214" s="8" t="s">
        <v>2847</v>
      </c>
    </row>
    <row r="1215" spans="1:6" x14ac:dyDescent="0.25">
      <c r="A1215" s="8">
        <v>679</v>
      </c>
      <c r="B1215" s="9">
        <v>39934</v>
      </c>
      <c r="C1215" s="9">
        <v>40179</v>
      </c>
      <c r="D1215" s="8" t="s">
        <v>4083</v>
      </c>
      <c r="E1215" s="8" t="s">
        <v>4084</v>
      </c>
      <c r="F1215" s="8" t="s">
        <v>2847</v>
      </c>
    </row>
    <row r="1216" spans="1:6" x14ac:dyDescent="0.25">
      <c r="A1216" s="8">
        <v>680</v>
      </c>
      <c r="B1216" s="9">
        <v>40422</v>
      </c>
      <c r="C1216" s="3" t="s">
        <v>2844</v>
      </c>
      <c r="D1216" s="8" t="s">
        <v>2856</v>
      </c>
      <c r="E1216" s="8" t="s">
        <v>82</v>
      </c>
      <c r="F1216" s="8" t="s">
        <v>2958</v>
      </c>
    </row>
    <row r="1217" spans="1:6" x14ac:dyDescent="0.25">
      <c r="A1217" s="8">
        <v>680</v>
      </c>
      <c r="B1217" s="9">
        <v>40026</v>
      </c>
      <c r="C1217" s="9">
        <v>40391</v>
      </c>
      <c r="D1217" s="8" t="s">
        <v>4085</v>
      </c>
      <c r="E1217" s="8" t="s">
        <v>4086</v>
      </c>
      <c r="F1217" s="8" t="s">
        <v>2958</v>
      </c>
    </row>
    <row r="1218" spans="1:6" x14ac:dyDescent="0.25">
      <c r="A1218" s="8">
        <v>680</v>
      </c>
      <c r="B1218" s="9">
        <v>39814</v>
      </c>
      <c r="C1218" s="9">
        <v>39934</v>
      </c>
      <c r="D1218" s="8" t="s">
        <v>3628</v>
      </c>
      <c r="E1218" s="8" t="s">
        <v>4087</v>
      </c>
      <c r="F1218" s="8" t="s">
        <v>2894</v>
      </c>
    </row>
    <row r="1219" spans="1:6" x14ac:dyDescent="0.25">
      <c r="A1219" s="8">
        <v>681</v>
      </c>
      <c r="B1219" s="9">
        <v>40422</v>
      </c>
      <c r="C1219" s="3" t="s">
        <v>2844</v>
      </c>
      <c r="D1219" s="8" t="s">
        <v>2997</v>
      </c>
      <c r="E1219" s="8" t="s">
        <v>2862</v>
      </c>
      <c r="F1219" s="8" t="s">
        <v>2958</v>
      </c>
    </row>
    <row r="1220" spans="1:6" x14ac:dyDescent="0.25">
      <c r="A1220" s="8">
        <v>681</v>
      </c>
      <c r="B1220" s="9">
        <v>40057</v>
      </c>
      <c r="C1220" s="9">
        <v>40391</v>
      </c>
      <c r="D1220" s="8" t="s">
        <v>4088</v>
      </c>
      <c r="E1220" s="8" t="s">
        <v>3732</v>
      </c>
      <c r="F1220" s="8" t="s">
        <v>2958</v>
      </c>
    </row>
    <row r="1221" spans="1:6" x14ac:dyDescent="0.25">
      <c r="A1221" s="8">
        <v>681</v>
      </c>
      <c r="B1221" s="9">
        <v>39569</v>
      </c>
      <c r="C1221" s="9">
        <v>40026</v>
      </c>
      <c r="D1221" s="8" t="s">
        <v>4089</v>
      </c>
      <c r="E1221" s="8" t="s">
        <v>3732</v>
      </c>
      <c r="F1221" s="8" t="s">
        <v>2958</v>
      </c>
    </row>
    <row r="1222" spans="1:6" x14ac:dyDescent="0.25">
      <c r="A1222" s="8">
        <v>684</v>
      </c>
      <c r="B1222" s="9">
        <v>40422</v>
      </c>
      <c r="C1222" s="3" t="s">
        <v>2844</v>
      </c>
      <c r="D1222" s="8" t="s">
        <v>2926</v>
      </c>
      <c r="E1222" s="8" t="s">
        <v>4090</v>
      </c>
      <c r="F1222" s="8" t="s">
        <v>3077</v>
      </c>
    </row>
    <row r="1223" spans="1:6" x14ac:dyDescent="0.25">
      <c r="A1223" s="8">
        <v>684</v>
      </c>
      <c r="B1223" s="9">
        <v>40179</v>
      </c>
      <c r="C1223" s="9">
        <v>40422</v>
      </c>
      <c r="D1223" s="8" t="s">
        <v>4091</v>
      </c>
      <c r="E1223" s="8" t="s">
        <v>1184</v>
      </c>
      <c r="F1223" s="8" t="s">
        <v>3077</v>
      </c>
    </row>
    <row r="1224" spans="1:6" x14ac:dyDescent="0.25">
      <c r="A1224" s="8">
        <v>684</v>
      </c>
      <c r="B1224" s="9">
        <v>38869</v>
      </c>
      <c r="C1224" s="9">
        <v>40057</v>
      </c>
      <c r="D1224" s="8" t="s">
        <v>4092</v>
      </c>
      <c r="E1224" s="8" t="s">
        <v>4093</v>
      </c>
      <c r="F1224" s="8" t="s">
        <v>3077</v>
      </c>
    </row>
    <row r="1225" spans="1:6" x14ac:dyDescent="0.25">
      <c r="A1225" s="8">
        <v>685</v>
      </c>
      <c r="B1225" s="9">
        <v>40422</v>
      </c>
      <c r="C1225" s="3" t="s">
        <v>2844</v>
      </c>
      <c r="D1225" s="8" t="s">
        <v>3118</v>
      </c>
      <c r="E1225" s="8" t="s">
        <v>3080</v>
      </c>
      <c r="F1225" s="8" t="s">
        <v>2914</v>
      </c>
    </row>
    <row r="1226" spans="1:6" x14ac:dyDescent="0.25">
      <c r="A1226" s="8">
        <v>685</v>
      </c>
      <c r="B1226" s="9">
        <v>39722</v>
      </c>
      <c r="C1226" s="9">
        <v>40422</v>
      </c>
      <c r="D1226" s="8" t="s">
        <v>4094</v>
      </c>
      <c r="E1226" s="8" t="s">
        <v>4095</v>
      </c>
      <c r="F1226" s="8" t="s">
        <v>2914</v>
      </c>
    </row>
    <row r="1227" spans="1:6" x14ac:dyDescent="0.25">
      <c r="A1227" s="8">
        <v>685</v>
      </c>
      <c r="B1227" s="9">
        <v>38991</v>
      </c>
      <c r="C1227" s="9">
        <v>39630</v>
      </c>
      <c r="D1227" s="8" t="s">
        <v>3105</v>
      </c>
      <c r="E1227" s="8" t="s">
        <v>4096</v>
      </c>
      <c r="F1227" s="8" t="s">
        <v>2914</v>
      </c>
    </row>
    <row r="1228" spans="1:6" x14ac:dyDescent="0.25">
      <c r="A1228" s="8">
        <v>690</v>
      </c>
      <c r="B1228" s="9">
        <v>41061</v>
      </c>
      <c r="C1228" s="3" t="s">
        <v>2844</v>
      </c>
      <c r="D1228" s="8" t="s">
        <v>2856</v>
      </c>
      <c r="E1228" s="8" t="s">
        <v>4097</v>
      </c>
      <c r="F1228" s="8" t="s">
        <v>2958</v>
      </c>
    </row>
    <row r="1229" spans="1:6" x14ac:dyDescent="0.25">
      <c r="A1229" s="8">
        <v>690</v>
      </c>
      <c r="B1229" s="9">
        <v>40848</v>
      </c>
      <c r="C1229" s="9">
        <v>41030</v>
      </c>
      <c r="D1229" s="8" t="s">
        <v>2869</v>
      </c>
      <c r="E1229" s="8" t="s">
        <v>4098</v>
      </c>
      <c r="F1229" s="8" t="s">
        <v>2958</v>
      </c>
    </row>
    <row r="1230" spans="1:6" x14ac:dyDescent="0.25">
      <c r="A1230" s="8">
        <v>692</v>
      </c>
      <c r="B1230" s="9">
        <v>40483</v>
      </c>
      <c r="C1230" s="3" t="s">
        <v>2844</v>
      </c>
      <c r="D1230" s="8" t="s">
        <v>4099</v>
      </c>
      <c r="E1230" s="8" t="s">
        <v>412</v>
      </c>
      <c r="F1230" s="8" t="s">
        <v>2991</v>
      </c>
    </row>
    <row r="1231" spans="1:6" x14ac:dyDescent="0.25">
      <c r="A1231" s="8">
        <v>692</v>
      </c>
      <c r="B1231" s="9">
        <v>40210</v>
      </c>
      <c r="C1231" s="9">
        <v>40452</v>
      </c>
      <c r="D1231" s="8" t="s">
        <v>3760</v>
      </c>
      <c r="E1231" s="8" t="s">
        <v>4100</v>
      </c>
      <c r="F1231" s="8" t="s">
        <v>2991</v>
      </c>
    </row>
    <row r="1232" spans="1:6" x14ac:dyDescent="0.25">
      <c r="A1232" s="8">
        <v>692</v>
      </c>
      <c r="B1232" s="9">
        <v>39934</v>
      </c>
      <c r="C1232" s="9">
        <v>40210</v>
      </c>
      <c r="D1232" s="8" t="s">
        <v>4101</v>
      </c>
      <c r="E1232" s="8" t="s">
        <v>1339</v>
      </c>
      <c r="F1232" s="8" t="s">
        <v>2991</v>
      </c>
    </row>
    <row r="1233" spans="1:6" x14ac:dyDescent="0.25">
      <c r="A1233" s="8">
        <v>694</v>
      </c>
      <c r="B1233" s="9">
        <v>42644</v>
      </c>
      <c r="C1233" s="3" t="s">
        <v>2844</v>
      </c>
      <c r="D1233" s="8" t="s">
        <v>2997</v>
      </c>
      <c r="E1233" s="8" t="s">
        <v>3416</v>
      </c>
      <c r="F1233" s="8" t="s">
        <v>2847</v>
      </c>
    </row>
    <row r="1234" spans="1:6" x14ac:dyDescent="0.25">
      <c r="A1234" s="8">
        <v>694</v>
      </c>
      <c r="B1234" s="9">
        <v>39965</v>
      </c>
      <c r="C1234" s="9">
        <v>40483</v>
      </c>
      <c r="D1234" s="8" t="s">
        <v>4102</v>
      </c>
      <c r="E1234" s="8" t="s">
        <v>4103</v>
      </c>
      <c r="F1234" s="8" t="s">
        <v>2847</v>
      </c>
    </row>
    <row r="1235" spans="1:6" x14ac:dyDescent="0.25">
      <c r="A1235" s="8">
        <v>694</v>
      </c>
      <c r="B1235" s="9">
        <v>39814</v>
      </c>
      <c r="C1235" s="9">
        <v>39965</v>
      </c>
      <c r="D1235" s="8" t="s">
        <v>4104</v>
      </c>
      <c r="E1235" s="8" t="s">
        <v>4105</v>
      </c>
      <c r="F1235" s="8" t="s">
        <v>4106</v>
      </c>
    </row>
    <row r="1236" spans="1:6" x14ac:dyDescent="0.25">
      <c r="A1236" s="8">
        <v>696</v>
      </c>
      <c r="B1236" s="9">
        <v>39934</v>
      </c>
      <c r="C1236" s="9">
        <v>40483</v>
      </c>
      <c r="D1236" s="8" t="s">
        <v>3039</v>
      </c>
      <c r="E1236" s="8" t="s">
        <v>4107</v>
      </c>
      <c r="F1236" s="8" t="s">
        <v>2991</v>
      </c>
    </row>
    <row r="1237" spans="1:6" x14ac:dyDescent="0.25">
      <c r="A1237" s="8">
        <v>696</v>
      </c>
      <c r="B1237" s="9">
        <v>40483</v>
      </c>
      <c r="C1237" s="9">
        <v>42552</v>
      </c>
      <c r="D1237" s="8" t="s">
        <v>4108</v>
      </c>
      <c r="E1237" s="8" t="s">
        <v>412</v>
      </c>
      <c r="F1237" s="8" t="s">
        <v>2991</v>
      </c>
    </row>
    <row r="1238" spans="1:6" x14ac:dyDescent="0.25">
      <c r="A1238" s="8">
        <v>696</v>
      </c>
      <c r="B1238" s="9">
        <v>42552</v>
      </c>
      <c r="C1238" s="3" t="s">
        <v>2844</v>
      </c>
      <c r="D1238" s="8" t="s">
        <v>4108</v>
      </c>
      <c r="E1238" s="8" t="s">
        <v>1347</v>
      </c>
      <c r="F1238" s="8" t="s">
        <v>2852</v>
      </c>
    </row>
    <row r="1239" spans="1:6" x14ac:dyDescent="0.25">
      <c r="A1239" s="8">
        <v>697</v>
      </c>
      <c r="B1239" s="9">
        <v>40391</v>
      </c>
      <c r="C1239" s="9">
        <v>40483</v>
      </c>
      <c r="D1239" s="8" t="s">
        <v>3039</v>
      </c>
      <c r="E1239" s="8" t="s">
        <v>4109</v>
      </c>
      <c r="F1239" s="8" t="s">
        <v>2991</v>
      </c>
    </row>
    <row r="1240" spans="1:6" x14ac:dyDescent="0.25">
      <c r="A1240" s="8">
        <v>697</v>
      </c>
      <c r="B1240" s="9">
        <v>40513</v>
      </c>
      <c r="C1240" s="3" t="s">
        <v>2844</v>
      </c>
      <c r="D1240" s="8" t="s">
        <v>2879</v>
      </c>
      <c r="E1240" s="8" t="s">
        <v>4110</v>
      </c>
      <c r="F1240" s="8" t="s">
        <v>2847</v>
      </c>
    </row>
    <row r="1241" spans="1:6" x14ac:dyDescent="0.25">
      <c r="A1241" s="8">
        <v>697</v>
      </c>
      <c r="B1241" s="9">
        <v>39448</v>
      </c>
      <c r="C1241" s="9">
        <v>40360</v>
      </c>
      <c r="D1241" s="8" t="s">
        <v>4111</v>
      </c>
      <c r="E1241" s="8" t="s">
        <v>4112</v>
      </c>
      <c r="F1241" s="8" t="s">
        <v>4113</v>
      </c>
    </row>
    <row r="1242" spans="1:6" x14ac:dyDescent="0.25">
      <c r="A1242" s="8">
        <v>699</v>
      </c>
      <c r="B1242" s="9">
        <v>41913</v>
      </c>
      <c r="C1242" s="3" t="s">
        <v>2844</v>
      </c>
      <c r="D1242" s="8" t="s">
        <v>2997</v>
      </c>
      <c r="E1242" s="8" t="s">
        <v>4114</v>
      </c>
      <c r="F1242" s="8" t="s">
        <v>2847</v>
      </c>
    </row>
    <row r="1243" spans="1:6" x14ac:dyDescent="0.25">
      <c r="A1243" s="8">
        <v>699</v>
      </c>
      <c r="B1243" s="9">
        <v>41913</v>
      </c>
      <c r="C1243" s="9">
        <v>40513</v>
      </c>
      <c r="D1243" s="8" t="s">
        <v>2997</v>
      </c>
      <c r="E1243" s="8" t="s">
        <v>4115</v>
      </c>
      <c r="F1243" s="8" t="s">
        <v>2878</v>
      </c>
    </row>
    <row r="1244" spans="1:6" x14ac:dyDescent="0.25">
      <c r="A1244" s="8">
        <v>699</v>
      </c>
      <c r="B1244" s="9">
        <v>40513</v>
      </c>
      <c r="C1244" s="9">
        <v>40118</v>
      </c>
      <c r="D1244" s="8" t="s">
        <v>2935</v>
      </c>
      <c r="E1244" s="8" t="s">
        <v>4116</v>
      </c>
      <c r="F1244" s="8" t="s">
        <v>2852</v>
      </c>
    </row>
    <row r="1245" spans="1:6" x14ac:dyDescent="0.25">
      <c r="A1245" s="8">
        <v>701</v>
      </c>
      <c r="B1245" s="9">
        <v>40544</v>
      </c>
      <c r="C1245" s="3" t="s">
        <v>2844</v>
      </c>
      <c r="D1245" s="8" t="s">
        <v>2997</v>
      </c>
      <c r="E1245" s="8" t="s">
        <v>2862</v>
      </c>
      <c r="F1245" s="8" t="s">
        <v>2878</v>
      </c>
    </row>
    <row r="1246" spans="1:6" x14ac:dyDescent="0.25">
      <c r="A1246" s="8">
        <v>701</v>
      </c>
      <c r="B1246" s="9">
        <v>39904</v>
      </c>
      <c r="C1246" s="9">
        <v>40513</v>
      </c>
      <c r="D1246" s="8" t="s">
        <v>4117</v>
      </c>
      <c r="E1246" s="8" t="s">
        <v>2936</v>
      </c>
      <c r="F1246" s="8" t="s">
        <v>2991</v>
      </c>
    </row>
    <row r="1247" spans="1:6" x14ac:dyDescent="0.25">
      <c r="A1247" s="8">
        <v>701</v>
      </c>
      <c r="B1247" s="9">
        <v>39264</v>
      </c>
      <c r="C1247" s="9">
        <v>39417</v>
      </c>
      <c r="D1247" s="8" t="s">
        <v>4118</v>
      </c>
      <c r="E1247" s="8" t="s">
        <v>4119</v>
      </c>
      <c r="F1247" s="8" t="s">
        <v>4120</v>
      </c>
    </row>
    <row r="1248" spans="1:6" x14ac:dyDescent="0.25">
      <c r="A1248" s="8">
        <v>702</v>
      </c>
      <c r="B1248" s="9">
        <v>40544</v>
      </c>
      <c r="C1248" s="3" t="s">
        <v>2844</v>
      </c>
      <c r="D1248" s="8" t="s">
        <v>3212</v>
      </c>
      <c r="E1248" s="8" t="s">
        <v>3080</v>
      </c>
      <c r="F1248" s="8" t="s">
        <v>2878</v>
      </c>
    </row>
    <row r="1249" spans="1:6" x14ac:dyDescent="0.25">
      <c r="A1249" s="8">
        <v>702</v>
      </c>
      <c r="B1249" s="9">
        <v>39995</v>
      </c>
      <c r="C1249" s="9">
        <v>40513</v>
      </c>
      <c r="D1249" s="8" t="s">
        <v>4121</v>
      </c>
      <c r="E1249" s="8" t="s">
        <v>4122</v>
      </c>
      <c r="F1249" s="8" t="s">
        <v>2878</v>
      </c>
    </row>
    <row r="1250" spans="1:6" x14ac:dyDescent="0.25">
      <c r="A1250" s="8">
        <v>702</v>
      </c>
      <c r="B1250" s="9">
        <v>39203</v>
      </c>
      <c r="C1250" s="9">
        <v>39995</v>
      </c>
      <c r="D1250" s="8" t="s">
        <v>2869</v>
      </c>
      <c r="E1250" s="8" t="s">
        <v>3227</v>
      </c>
      <c r="F1250" s="8" t="s">
        <v>2852</v>
      </c>
    </row>
    <row r="1251" spans="1:6" x14ac:dyDescent="0.25">
      <c r="A1251" s="8">
        <v>704</v>
      </c>
      <c r="B1251" s="9">
        <v>40575</v>
      </c>
      <c r="C1251" s="9">
        <v>42979</v>
      </c>
      <c r="D1251" s="3" t="s">
        <v>2884</v>
      </c>
      <c r="E1251" s="3" t="s">
        <v>4123</v>
      </c>
      <c r="F1251" s="3" t="s">
        <v>2991</v>
      </c>
    </row>
    <row r="1252" spans="1:6" x14ac:dyDescent="0.25">
      <c r="A1252" s="8">
        <v>704</v>
      </c>
      <c r="B1252" s="9">
        <v>35521</v>
      </c>
      <c r="C1252" s="9">
        <v>39753</v>
      </c>
      <c r="D1252" s="3" t="s">
        <v>4124</v>
      </c>
      <c r="E1252" s="3" t="s">
        <v>4125</v>
      </c>
      <c r="F1252" s="3" t="s">
        <v>2991</v>
      </c>
    </row>
    <row r="1253" spans="1:6" x14ac:dyDescent="0.25">
      <c r="A1253" s="8">
        <v>704</v>
      </c>
      <c r="B1253" s="9">
        <v>43009</v>
      </c>
      <c r="C1253" s="3" t="s">
        <v>2844</v>
      </c>
      <c r="D1253" s="3" t="s">
        <v>2884</v>
      </c>
      <c r="E1253" s="3" t="s">
        <v>412</v>
      </c>
      <c r="F1253" s="3" t="s">
        <v>2847</v>
      </c>
    </row>
    <row r="1254" spans="1:6" x14ac:dyDescent="0.25">
      <c r="A1254" s="8">
        <v>705</v>
      </c>
      <c r="B1254" s="9">
        <v>40940</v>
      </c>
      <c r="C1254" s="3" t="s">
        <v>2844</v>
      </c>
      <c r="D1254" s="8" t="s">
        <v>2884</v>
      </c>
      <c r="E1254" s="8" t="s">
        <v>1339</v>
      </c>
      <c r="F1254" s="8" t="s">
        <v>2852</v>
      </c>
    </row>
    <row r="1255" spans="1:6" x14ac:dyDescent="0.25">
      <c r="A1255" s="8">
        <v>705</v>
      </c>
      <c r="B1255" s="9">
        <v>40360</v>
      </c>
      <c r="C1255" s="9">
        <v>40940</v>
      </c>
      <c r="D1255" s="8" t="s">
        <v>3926</v>
      </c>
      <c r="E1255" s="8" t="s">
        <v>4126</v>
      </c>
      <c r="F1255" s="8" t="s">
        <v>2991</v>
      </c>
    </row>
    <row r="1256" spans="1:6" x14ac:dyDescent="0.25">
      <c r="A1256" s="8">
        <v>705</v>
      </c>
      <c r="B1256" s="9">
        <v>40118</v>
      </c>
      <c r="C1256" s="9">
        <v>40269</v>
      </c>
      <c r="D1256" s="8" t="s">
        <v>4127</v>
      </c>
      <c r="E1256" s="8" t="s">
        <v>4128</v>
      </c>
      <c r="F1256" s="8" t="s">
        <v>3206</v>
      </c>
    </row>
    <row r="1257" spans="1:6" x14ac:dyDescent="0.25">
      <c r="A1257" s="8">
        <v>706</v>
      </c>
      <c r="B1257" s="9">
        <v>40575</v>
      </c>
      <c r="C1257" s="3" t="s">
        <v>2844</v>
      </c>
      <c r="D1257" s="8" t="s">
        <v>2856</v>
      </c>
      <c r="E1257" s="8" t="s">
        <v>3259</v>
      </c>
      <c r="F1257" s="8" t="s">
        <v>2847</v>
      </c>
    </row>
    <row r="1258" spans="1:6" x14ac:dyDescent="0.25">
      <c r="A1258" s="8">
        <v>706</v>
      </c>
      <c r="B1258" s="9">
        <v>40118</v>
      </c>
      <c r="C1258" s="9">
        <v>40269</v>
      </c>
      <c r="D1258" s="8" t="s">
        <v>4129</v>
      </c>
      <c r="E1258" s="8" t="s">
        <v>4130</v>
      </c>
      <c r="F1258" s="8" t="s">
        <v>2847</v>
      </c>
    </row>
    <row r="1259" spans="1:6" x14ac:dyDescent="0.25">
      <c r="A1259" s="8">
        <v>706</v>
      </c>
      <c r="B1259" s="9">
        <v>39873</v>
      </c>
      <c r="C1259" s="9">
        <v>40026</v>
      </c>
      <c r="D1259" s="8" t="s">
        <v>4131</v>
      </c>
      <c r="E1259" s="8" t="s">
        <v>4130</v>
      </c>
      <c r="F1259" s="8" t="s">
        <v>2847</v>
      </c>
    </row>
    <row r="1260" spans="1:6" x14ac:dyDescent="0.25">
      <c r="A1260" s="8">
        <v>707</v>
      </c>
      <c r="B1260" s="9">
        <v>43132</v>
      </c>
      <c r="C1260" s="3" t="s">
        <v>2844</v>
      </c>
      <c r="D1260" s="3" t="s">
        <v>2884</v>
      </c>
      <c r="E1260" s="3" t="s">
        <v>412</v>
      </c>
      <c r="F1260" s="3" t="s">
        <v>2847</v>
      </c>
    </row>
    <row r="1261" spans="1:6" x14ac:dyDescent="0.25">
      <c r="A1261" s="8">
        <v>707</v>
      </c>
      <c r="B1261" s="9">
        <v>40575</v>
      </c>
      <c r="C1261" s="9">
        <v>43101</v>
      </c>
      <c r="D1261" s="3" t="s">
        <v>2884</v>
      </c>
      <c r="E1261" s="3" t="s">
        <v>3814</v>
      </c>
      <c r="F1261" s="3" t="s">
        <v>2847</v>
      </c>
    </row>
    <row r="1262" spans="1:6" x14ac:dyDescent="0.25">
      <c r="A1262" s="8">
        <v>707</v>
      </c>
      <c r="B1262" s="9">
        <v>40179</v>
      </c>
      <c r="C1262" s="9">
        <v>40544</v>
      </c>
      <c r="D1262" s="3" t="s">
        <v>4132</v>
      </c>
      <c r="E1262" s="3" t="s">
        <v>3227</v>
      </c>
      <c r="F1262" s="3" t="s">
        <v>2991</v>
      </c>
    </row>
    <row r="1263" spans="1:6" x14ac:dyDescent="0.25">
      <c r="A1263" s="8">
        <v>709</v>
      </c>
      <c r="B1263" s="9">
        <v>40360</v>
      </c>
      <c r="C1263" s="9">
        <v>40483</v>
      </c>
      <c r="D1263" s="3" t="s">
        <v>4133</v>
      </c>
      <c r="E1263" s="3" t="s">
        <v>4134</v>
      </c>
      <c r="F1263" s="3" t="s">
        <v>2991</v>
      </c>
    </row>
    <row r="1264" spans="1:6" x14ac:dyDescent="0.25">
      <c r="A1264" s="8">
        <v>709</v>
      </c>
      <c r="B1264" s="9">
        <v>43101</v>
      </c>
      <c r="C1264" s="3" t="s">
        <v>2844</v>
      </c>
      <c r="D1264" s="3" t="s">
        <v>2884</v>
      </c>
      <c r="E1264" s="3" t="s">
        <v>412</v>
      </c>
      <c r="F1264" s="3" t="s">
        <v>2847</v>
      </c>
    </row>
    <row r="1265" spans="1:6" x14ac:dyDescent="0.25">
      <c r="A1265" s="8">
        <v>709</v>
      </c>
      <c r="B1265" s="9">
        <v>40725</v>
      </c>
      <c r="C1265" s="9">
        <v>43101</v>
      </c>
      <c r="D1265" s="3" t="s">
        <v>2884</v>
      </c>
      <c r="E1265" s="3" t="s">
        <v>3814</v>
      </c>
      <c r="F1265" s="3" t="s">
        <v>2847</v>
      </c>
    </row>
    <row r="1266" spans="1:6" x14ac:dyDescent="0.25">
      <c r="A1266" s="8">
        <v>713</v>
      </c>
      <c r="B1266" s="9">
        <v>40603</v>
      </c>
      <c r="C1266" s="3" t="s">
        <v>2844</v>
      </c>
      <c r="D1266" s="8" t="s">
        <v>2856</v>
      </c>
      <c r="E1266" s="8" t="s">
        <v>412</v>
      </c>
      <c r="F1266" s="8" t="s">
        <v>2914</v>
      </c>
    </row>
    <row r="1267" spans="1:6" x14ac:dyDescent="0.25">
      <c r="A1267" s="8">
        <v>713</v>
      </c>
      <c r="B1267" s="9">
        <v>40026</v>
      </c>
      <c r="C1267" s="9">
        <v>40575</v>
      </c>
      <c r="D1267" s="8" t="s">
        <v>2869</v>
      </c>
      <c r="E1267" s="8" t="s">
        <v>4109</v>
      </c>
      <c r="F1267" s="8" t="s">
        <v>2914</v>
      </c>
    </row>
    <row r="1268" spans="1:6" x14ac:dyDescent="0.25">
      <c r="A1268" s="8">
        <v>713</v>
      </c>
      <c r="B1268" s="9">
        <v>38838</v>
      </c>
      <c r="C1268" s="9">
        <v>40026</v>
      </c>
      <c r="D1268" s="8" t="s">
        <v>4135</v>
      </c>
      <c r="E1268" s="8" t="s">
        <v>4136</v>
      </c>
      <c r="F1268" s="8" t="s">
        <v>4137</v>
      </c>
    </row>
    <row r="1269" spans="1:6" x14ac:dyDescent="0.25">
      <c r="A1269" s="8">
        <v>714</v>
      </c>
      <c r="B1269" s="9">
        <v>35612</v>
      </c>
      <c r="C1269" s="9">
        <v>37773</v>
      </c>
      <c r="D1269" s="8" t="s">
        <v>3371</v>
      </c>
      <c r="E1269" s="8" t="s">
        <v>4138</v>
      </c>
      <c r="F1269" s="8" t="s">
        <v>2847</v>
      </c>
    </row>
    <row r="1270" spans="1:6" x14ac:dyDescent="0.25">
      <c r="A1270" s="8">
        <v>714</v>
      </c>
      <c r="B1270" s="9">
        <v>40603</v>
      </c>
      <c r="C1270" s="3" t="s">
        <v>2844</v>
      </c>
      <c r="D1270" s="8" t="s">
        <v>2856</v>
      </c>
      <c r="E1270" s="8" t="s">
        <v>412</v>
      </c>
      <c r="F1270" s="8" t="s">
        <v>2847</v>
      </c>
    </row>
    <row r="1271" spans="1:6" x14ac:dyDescent="0.25">
      <c r="A1271" s="8">
        <v>714</v>
      </c>
      <c r="B1271" s="9">
        <v>37803</v>
      </c>
      <c r="C1271" s="9">
        <v>40575</v>
      </c>
      <c r="D1271" s="8" t="s">
        <v>3603</v>
      </c>
      <c r="E1271" s="8" t="s">
        <v>4139</v>
      </c>
      <c r="F1271" s="8" t="s">
        <v>2991</v>
      </c>
    </row>
    <row r="1272" spans="1:6" x14ac:dyDescent="0.25">
      <c r="A1272" s="8">
        <v>715</v>
      </c>
      <c r="B1272" s="9">
        <v>40603</v>
      </c>
      <c r="C1272" s="3" t="s">
        <v>2844</v>
      </c>
      <c r="D1272" s="8" t="s">
        <v>4140</v>
      </c>
      <c r="E1272" s="8" t="s">
        <v>3313</v>
      </c>
      <c r="F1272" s="8" t="s">
        <v>2878</v>
      </c>
    </row>
    <row r="1273" spans="1:6" x14ac:dyDescent="0.25">
      <c r="A1273" s="8">
        <v>715</v>
      </c>
      <c r="B1273" s="9">
        <v>38718</v>
      </c>
      <c r="C1273" s="9">
        <v>39934</v>
      </c>
      <c r="D1273" s="8" t="s">
        <v>4141</v>
      </c>
      <c r="E1273" s="8" t="s">
        <v>4142</v>
      </c>
      <c r="F1273" s="8" t="s">
        <v>2852</v>
      </c>
    </row>
    <row r="1274" spans="1:6" x14ac:dyDescent="0.25">
      <c r="A1274" s="8">
        <v>715</v>
      </c>
      <c r="B1274" s="9">
        <v>39995</v>
      </c>
      <c r="C1274" s="9">
        <v>40575</v>
      </c>
      <c r="D1274" s="8" t="s">
        <v>4143</v>
      </c>
      <c r="E1274" s="8" t="s">
        <v>4144</v>
      </c>
      <c r="F1274" s="8" t="s">
        <v>3206</v>
      </c>
    </row>
    <row r="1275" spans="1:6" x14ac:dyDescent="0.25">
      <c r="A1275" s="8">
        <v>717</v>
      </c>
      <c r="B1275" s="9">
        <v>40603</v>
      </c>
      <c r="C1275" s="3" t="s">
        <v>2844</v>
      </c>
      <c r="D1275" s="8" t="s">
        <v>4145</v>
      </c>
      <c r="E1275" s="8" t="s">
        <v>4146</v>
      </c>
      <c r="F1275" s="8" t="s">
        <v>2991</v>
      </c>
    </row>
    <row r="1276" spans="1:6" x14ac:dyDescent="0.25">
      <c r="A1276" s="8">
        <v>717</v>
      </c>
      <c r="B1276" s="9">
        <v>39965</v>
      </c>
      <c r="C1276" s="9">
        <v>40575</v>
      </c>
      <c r="D1276" s="8" t="s">
        <v>4147</v>
      </c>
      <c r="E1276" s="8" t="s">
        <v>4148</v>
      </c>
      <c r="F1276" s="8" t="s">
        <v>2991</v>
      </c>
    </row>
    <row r="1277" spans="1:6" x14ac:dyDescent="0.25">
      <c r="A1277" s="8">
        <v>717</v>
      </c>
      <c r="B1277" s="9">
        <v>38353</v>
      </c>
      <c r="C1277" s="9">
        <v>39417</v>
      </c>
      <c r="D1277" s="8" t="s">
        <v>4149</v>
      </c>
      <c r="E1277" s="8" t="s">
        <v>4150</v>
      </c>
      <c r="F1277" s="8" t="s">
        <v>2847</v>
      </c>
    </row>
    <row r="1278" spans="1:6" x14ac:dyDescent="0.25">
      <c r="A1278" s="8">
        <v>718</v>
      </c>
      <c r="B1278" s="9">
        <v>32994</v>
      </c>
      <c r="C1278" s="9">
        <v>37773</v>
      </c>
      <c r="D1278" s="8" t="s">
        <v>3234</v>
      </c>
      <c r="E1278" s="8" t="s">
        <v>2929</v>
      </c>
      <c r="F1278" s="8" t="s">
        <v>2847</v>
      </c>
    </row>
    <row r="1279" spans="1:6" x14ac:dyDescent="0.25">
      <c r="A1279" s="8">
        <v>718</v>
      </c>
      <c r="B1279" s="9">
        <v>40603</v>
      </c>
      <c r="C1279" s="3" t="s">
        <v>2844</v>
      </c>
      <c r="D1279" s="8" t="s">
        <v>4151</v>
      </c>
      <c r="E1279" s="8" t="s">
        <v>1339</v>
      </c>
      <c r="F1279" s="8" t="s">
        <v>2847</v>
      </c>
    </row>
    <row r="1280" spans="1:6" x14ac:dyDescent="0.25">
      <c r="A1280" s="8">
        <v>719</v>
      </c>
      <c r="B1280" s="9">
        <v>40695</v>
      </c>
      <c r="C1280" s="3" t="s">
        <v>2844</v>
      </c>
      <c r="D1280" s="8" t="s">
        <v>2884</v>
      </c>
      <c r="E1280" s="8" t="s">
        <v>1339</v>
      </c>
      <c r="F1280" s="8" t="s">
        <v>3587</v>
      </c>
    </row>
    <row r="1281" spans="1:6" x14ac:dyDescent="0.25">
      <c r="A1281" s="8">
        <v>719</v>
      </c>
      <c r="B1281" s="9">
        <v>42370</v>
      </c>
      <c r="C1281" s="9">
        <v>39417</v>
      </c>
      <c r="D1281" s="8" t="s">
        <v>4152</v>
      </c>
      <c r="E1281" s="8" t="s">
        <v>4153</v>
      </c>
      <c r="F1281" s="8" t="s">
        <v>4154</v>
      </c>
    </row>
    <row r="1282" spans="1:6" x14ac:dyDescent="0.25">
      <c r="A1282" s="8">
        <v>719</v>
      </c>
      <c r="B1282" s="9">
        <v>39448</v>
      </c>
      <c r="C1282" s="9">
        <v>40087</v>
      </c>
      <c r="D1282" s="8" t="s">
        <v>4155</v>
      </c>
      <c r="E1282" s="8" t="s">
        <v>4156</v>
      </c>
      <c r="F1282" s="8" t="s">
        <v>4106</v>
      </c>
    </row>
    <row r="1283" spans="1:6" x14ac:dyDescent="0.25">
      <c r="A1283" s="8">
        <v>720</v>
      </c>
      <c r="B1283" s="9">
        <v>36923</v>
      </c>
      <c r="C1283" s="9">
        <v>40210</v>
      </c>
      <c r="D1283" s="8" t="s">
        <v>4157</v>
      </c>
      <c r="E1283" s="8" t="s">
        <v>3883</v>
      </c>
      <c r="F1283" s="8" t="s">
        <v>2991</v>
      </c>
    </row>
    <row r="1284" spans="1:6" x14ac:dyDescent="0.25">
      <c r="A1284" s="8">
        <v>720</v>
      </c>
      <c r="B1284" s="9">
        <v>40603</v>
      </c>
      <c r="C1284" s="3" t="s">
        <v>2844</v>
      </c>
      <c r="D1284" s="8" t="s">
        <v>2884</v>
      </c>
      <c r="E1284" s="8" t="s">
        <v>412</v>
      </c>
      <c r="F1284" s="8" t="s">
        <v>2878</v>
      </c>
    </row>
    <row r="1285" spans="1:6" x14ac:dyDescent="0.25">
      <c r="A1285" s="8">
        <v>722</v>
      </c>
      <c r="B1285" s="9">
        <v>42644</v>
      </c>
      <c r="C1285" s="3" t="s">
        <v>2844</v>
      </c>
      <c r="D1285" s="8" t="s">
        <v>2927</v>
      </c>
      <c r="E1285" s="8" t="s">
        <v>3657</v>
      </c>
      <c r="F1285" s="8" t="s">
        <v>2852</v>
      </c>
    </row>
    <row r="1286" spans="1:6" x14ac:dyDescent="0.25">
      <c r="A1286" s="8">
        <v>722</v>
      </c>
      <c r="B1286" s="9">
        <v>39722</v>
      </c>
      <c r="C1286" s="9">
        <v>40878</v>
      </c>
      <c r="D1286" s="8" t="s">
        <v>4158</v>
      </c>
      <c r="E1286" s="8" t="s">
        <v>4159</v>
      </c>
      <c r="F1286" s="8" t="s">
        <v>2852</v>
      </c>
    </row>
    <row r="1287" spans="1:6" x14ac:dyDescent="0.25">
      <c r="A1287" s="8">
        <v>722</v>
      </c>
      <c r="B1287" s="9">
        <v>38991</v>
      </c>
      <c r="C1287" s="9">
        <v>39692</v>
      </c>
      <c r="D1287" s="8" t="s">
        <v>4160</v>
      </c>
      <c r="E1287" s="8" t="s">
        <v>4161</v>
      </c>
      <c r="F1287" s="8" t="s">
        <v>2852</v>
      </c>
    </row>
    <row r="1288" spans="1:6" x14ac:dyDescent="0.25">
      <c r="A1288" s="8">
        <v>723</v>
      </c>
      <c r="B1288" s="9">
        <v>40634</v>
      </c>
      <c r="C1288" s="3" t="s">
        <v>2844</v>
      </c>
      <c r="D1288" s="8" t="s">
        <v>4162</v>
      </c>
      <c r="E1288" s="8" t="s">
        <v>412</v>
      </c>
      <c r="F1288" s="8" t="s">
        <v>2991</v>
      </c>
    </row>
    <row r="1289" spans="1:6" x14ac:dyDescent="0.25">
      <c r="A1289" s="8">
        <v>723</v>
      </c>
      <c r="B1289" s="9">
        <v>38749</v>
      </c>
      <c r="C1289" s="9">
        <v>39569</v>
      </c>
      <c r="D1289" s="8" t="s">
        <v>4163</v>
      </c>
      <c r="E1289" s="8" t="s">
        <v>4164</v>
      </c>
      <c r="F1289" s="8" t="s">
        <v>2847</v>
      </c>
    </row>
    <row r="1290" spans="1:6" x14ac:dyDescent="0.25">
      <c r="A1290" s="8">
        <v>723</v>
      </c>
      <c r="B1290" s="9">
        <v>39600</v>
      </c>
      <c r="C1290" s="9">
        <v>40513</v>
      </c>
      <c r="D1290" s="8" t="s">
        <v>4165</v>
      </c>
      <c r="E1290" s="8" t="s">
        <v>3007</v>
      </c>
      <c r="F1290" s="8" t="s">
        <v>3206</v>
      </c>
    </row>
    <row r="1291" spans="1:6" x14ac:dyDescent="0.25">
      <c r="A1291" s="8">
        <v>724</v>
      </c>
      <c r="B1291" s="9">
        <v>40634</v>
      </c>
      <c r="C1291" s="3" t="s">
        <v>2844</v>
      </c>
      <c r="D1291" s="8" t="s">
        <v>2884</v>
      </c>
      <c r="E1291" s="8" t="s">
        <v>412</v>
      </c>
      <c r="F1291" s="8" t="s">
        <v>2847</v>
      </c>
    </row>
    <row r="1292" spans="1:6" x14ac:dyDescent="0.25">
      <c r="A1292" s="8">
        <v>724</v>
      </c>
      <c r="B1292" s="9">
        <v>39692</v>
      </c>
      <c r="C1292" s="9">
        <v>40603</v>
      </c>
      <c r="D1292" s="8" t="s">
        <v>4166</v>
      </c>
      <c r="E1292" s="8" t="s">
        <v>4167</v>
      </c>
      <c r="F1292" s="8" t="s">
        <v>2878</v>
      </c>
    </row>
    <row r="1293" spans="1:6" x14ac:dyDescent="0.25">
      <c r="A1293" s="8">
        <v>724</v>
      </c>
      <c r="B1293" s="9">
        <v>38078</v>
      </c>
      <c r="C1293" s="9">
        <v>39661</v>
      </c>
      <c r="D1293" s="8" t="s">
        <v>4168</v>
      </c>
      <c r="E1293" s="8" t="s">
        <v>4169</v>
      </c>
      <c r="F1293" s="8" t="s">
        <v>2878</v>
      </c>
    </row>
    <row r="1294" spans="1:6" x14ac:dyDescent="0.25">
      <c r="A1294" s="8">
        <v>726</v>
      </c>
      <c r="B1294" s="9">
        <v>40634</v>
      </c>
      <c r="C1294" s="3" t="s">
        <v>2844</v>
      </c>
      <c r="D1294" s="8" t="s">
        <v>2884</v>
      </c>
      <c r="E1294" s="8" t="s">
        <v>4170</v>
      </c>
      <c r="F1294" s="8" t="s">
        <v>2852</v>
      </c>
    </row>
    <row r="1295" spans="1:6" x14ac:dyDescent="0.25">
      <c r="A1295" s="8">
        <v>726</v>
      </c>
      <c r="B1295" s="9">
        <v>40179</v>
      </c>
      <c r="C1295" s="3" t="s">
        <v>2844</v>
      </c>
      <c r="D1295" s="8" t="s">
        <v>4171</v>
      </c>
      <c r="E1295" s="8" t="s">
        <v>4172</v>
      </c>
      <c r="F1295" s="8" t="s">
        <v>2863</v>
      </c>
    </row>
    <row r="1296" spans="1:6" x14ac:dyDescent="0.25">
      <c r="A1296" s="8">
        <v>726</v>
      </c>
      <c r="B1296" s="9">
        <v>39783</v>
      </c>
      <c r="C1296" s="3" t="s">
        <v>2844</v>
      </c>
      <c r="D1296" s="8" t="s">
        <v>4173</v>
      </c>
      <c r="E1296" s="8" t="s">
        <v>4172</v>
      </c>
      <c r="F1296" s="8" t="s">
        <v>2863</v>
      </c>
    </row>
    <row r="1297" spans="1:6" x14ac:dyDescent="0.25">
      <c r="A1297" s="10">
        <v>732</v>
      </c>
      <c r="B1297" s="9">
        <v>34213</v>
      </c>
      <c r="C1297" s="9">
        <v>37773</v>
      </c>
      <c r="D1297" s="3" t="s">
        <v>3053</v>
      </c>
      <c r="E1297" s="3" t="s">
        <v>3054</v>
      </c>
      <c r="F1297" s="3" t="s">
        <v>2847</v>
      </c>
    </row>
    <row r="1298" spans="1:6" x14ac:dyDescent="0.25">
      <c r="A1298" s="10">
        <v>732</v>
      </c>
      <c r="B1298" s="9">
        <v>37803</v>
      </c>
      <c r="C1298" s="9">
        <v>38991</v>
      </c>
      <c r="D1298" s="3" t="s">
        <v>3055</v>
      </c>
      <c r="E1298" s="3" t="s">
        <v>3056</v>
      </c>
      <c r="F1298" s="3" t="s">
        <v>2847</v>
      </c>
    </row>
    <row r="1299" spans="1:6" x14ac:dyDescent="0.25">
      <c r="A1299" s="10">
        <v>732</v>
      </c>
      <c r="B1299" s="9">
        <v>40664</v>
      </c>
      <c r="C1299" s="9" t="s">
        <v>2844</v>
      </c>
      <c r="D1299" s="3" t="s">
        <v>3057</v>
      </c>
      <c r="E1299" s="3" t="s">
        <v>2945</v>
      </c>
      <c r="F1299" s="3" t="s">
        <v>2847</v>
      </c>
    </row>
    <row r="1300" spans="1:6" x14ac:dyDescent="0.25">
      <c r="A1300" s="8">
        <v>733</v>
      </c>
      <c r="B1300" s="9">
        <v>40664</v>
      </c>
      <c r="C1300" s="3" t="s">
        <v>2844</v>
      </c>
      <c r="D1300" s="8" t="s">
        <v>2884</v>
      </c>
      <c r="E1300" s="8" t="s">
        <v>4174</v>
      </c>
      <c r="F1300" s="8" t="s">
        <v>2847</v>
      </c>
    </row>
    <row r="1301" spans="1:6" x14ac:dyDescent="0.25">
      <c r="A1301" s="8">
        <v>733</v>
      </c>
      <c r="B1301" s="9">
        <v>39661</v>
      </c>
      <c r="C1301" s="9">
        <v>40513</v>
      </c>
      <c r="D1301" s="8" t="s">
        <v>4175</v>
      </c>
      <c r="E1301" s="8" t="s">
        <v>3192</v>
      </c>
      <c r="F1301" s="8" t="s">
        <v>2852</v>
      </c>
    </row>
    <row r="1302" spans="1:6" x14ac:dyDescent="0.25">
      <c r="A1302" s="8">
        <v>733</v>
      </c>
      <c r="B1302" s="9">
        <v>39083</v>
      </c>
      <c r="C1302" s="9">
        <v>39661</v>
      </c>
      <c r="D1302" s="8" t="s">
        <v>4175</v>
      </c>
      <c r="E1302" s="8" t="s">
        <v>4176</v>
      </c>
      <c r="F1302" s="8" t="s">
        <v>2852</v>
      </c>
    </row>
    <row r="1303" spans="1:6" x14ac:dyDescent="0.25">
      <c r="A1303" s="8">
        <v>734</v>
      </c>
      <c r="B1303" s="9">
        <v>42644</v>
      </c>
      <c r="C1303" s="3" t="s">
        <v>2844</v>
      </c>
      <c r="D1303" s="8" t="s">
        <v>4177</v>
      </c>
      <c r="E1303" s="8" t="s">
        <v>4178</v>
      </c>
      <c r="F1303" s="8" t="s">
        <v>2881</v>
      </c>
    </row>
    <row r="1304" spans="1:6" x14ac:dyDescent="0.25">
      <c r="A1304" s="8">
        <v>734</v>
      </c>
      <c r="B1304" s="9">
        <v>40603</v>
      </c>
      <c r="C1304" s="9">
        <v>40664</v>
      </c>
      <c r="D1304" s="8" t="s">
        <v>4179</v>
      </c>
      <c r="E1304" s="8" t="s">
        <v>4180</v>
      </c>
      <c r="F1304" s="8" t="s">
        <v>2881</v>
      </c>
    </row>
    <row r="1305" spans="1:6" x14ac:dyDescent="0.25">
      <c r="A1305" s="8">
        <v>734</v>
      </c>
      <c r="B1305" s="9">
        <v>40210</v>
      </c>
      <c r="C1305" s="9">
        <v>40603</v>
      </c>
      <c r="D1305" s="8" t="s">
        <v>4181</v>
      </c>
      <c r="E1305" s="8" t="s">
        <v>4182</v>
      </c>
      <c r="F1305" s="8" t="s">
        <v>2881</v>
      </c>
    </row>
    <row r="1306" spans="1:6" x14ac:dyDescent="0.25">
      <c r="A1306" s="8">
        <v>735</v>
      </c>
      <c r="B1306" s="9">
        <v>39295</v>
      </c>
      <c r="C1306" s="9">
        <v>39417</v>
      </c>
      <c r="D1306" s="8" t="s">
        <v>4183</v>
      </c>
      <c r="E1306" s="8" t="s">
        <v>4184</v>
      </c>
      <c r="F1306" s="8" t="s">
        <v>2914</v>
      </c>
    </row>
    <row r="1307" spans="1:6" x14ac:dyDescent="0.25">
      <c r="A1307" s="8">
        <v>735</v>
      </c>
      <c r="B1307" s="9">
        <v>42644</v>
      </c>
      <c r="C1307" s="9">
        <v>42644</v>
      </c>
      <c r="D1307" s="8" t="s">
        <v>3548</v>
      </c>
      <c r="E1307" s="8" t="s">
        <v>4185</v>
      </c>
      <c r="F1307" s="8" t="s">
        <v>2847</v>
      </c>
    </row>
    <row r="1308" spans="1:6" x14ac:dyDescent="0.25">
      <c r="A1308" s="8">
        <v>735</v>
      </c>
      <c r="B1308" s="9">
        <v>39661</v>
      </c>
      <c r="C1308" s="9">
        <v>40664</v>
      </c>
      <c r="D1308" s="8" t="s">
        <v>3548</v>
      </c>
      <c r="E1308" s="8" t="s">
        <v>4186</v>
      </c>
      <c r="F1308" s="8" t="s">
        <v>2847</v>
      </c>
    </row>
    <row r="1309" spans="1:6" x14ac:dyDescent="0.25">
      <c r="A1309" s="8">
        <v>737</v>
      </c>
      <c r="B1309" s="9">
        <v>39814</v>
      </c>
      <c r="C1309" s="9">
        <v>40634</v>
      </c>
      <c r="D1309" s="8" t="s">
        <v>4187</v>
      </c>
      <c r="E1309" s="8" t="s">
        <v>4188</v>
      </c>
      <c r="F1309" s="8" t="s">
        <v>2847</v>
      </c>
    </row>
    <row r="1310" spans="1:6" x14ac:dyDescent="0.25">
      <c r="A1310" s="8">
        <v>737</v>
      </c>
      <c r="B1310" s="9">
        <v>40664</v>
      </c>
      <c r="C1310" s="3" t="s">
        <v>2844</v>
      </c>
      <c r="D1310" s="8" t="s">
        <v>4189</v>
      </c>
      <c r="E1310" s="8" t="s">
        <v>4190</v>
      </c>
      <c r="F1310" s="8" t="s">
        <v>2847</v>
      </c>
    </row>
    <row r="1311" spans="1:6" x14ac:dyDescent="0.25">
      <c r="A1311" s="8">
        <v>737</v>
      </c>
      <c r="B1311" s="9">
        <v>39114</v>
      </c>
      <c r="C1311" s="9">
        <v>39783</v>
      </c>
      <c r="D1311" s="8" t="s">
        <v>3744</v>
      </c>
      <c r="E1311" s="8" t="s">
        <v>4191</v>
      </c>
      <c r="F1311" s="8" t="s">
        <v>2914</v>
      </c>
    </row>
    <row r="1312" spans="1:6" x14ac:dyDescent="0.25">
      <c r="A1312" s="8">
        <v>739</v>
      </c>
      <c r="B1312" s="9">
        <v>40695</v>
      </c>
      <c r="C1312" s="9">
        <v>41061</v>
      </c>
      <c r="D1312" s="8" t="s">
        <v>2869</v>
      </c>
      <c r="E1312" s="8" t="s">
        <v>4192</v>
      </c>
      <c r="F1312" s="8" t="s">
        <v>2948</v>
      </c>
    </row>
    <row r="1313" spans="1:6" x14ac:dyDescent="0.25">
      <c r="A1313" s="8">
        <v>739</v>
      </c>
      <c r="B1313" s="9">
        <v>39661</v>
      </c>
      <c r="C1313" s="9">
        <v>40603</v>
      </c>
      <c r="D1313" s="8" t="s">
        <v>4193</v>
      </c>
      <c r="E1313" s="8" t="s">
        <v>4194</v>
      </c>
      <c r="F1313" s="8" t="s">
        <v>2852</v>
      </c>
    </row>
    <row r="1314" spans="1:6" x14ac:dyDescent="0.25">
      <c r="A1314" s="8">
        <v>739</v>
      </c>
      <c r="B1314" s="9">
        <v>41061</v>
      </c>
      <c r="C1314" s="3" t="s">
        <v>2844</v>
      </c>
      <c r="D1314" s="8" t="s">
        <v>4195</v>
      </c>
      <c r="E1314" s="8" t="s">
        <v>106</v>
      </c>
      <c r="F1314" s="8" t="s">
        <v>2991</v>
      </c>
    </row>
    <row r="1315" spans="1:6" x14ac:dyDescent="0.25">
      <c r="A1315" s="8">
        <v>740</v>
      </c>
      <c r="B1315" s="9">
        <v>38473</v>
      </c>
      <c r="C1315" s="9">
        <v>40664</v>
      </c>
      <c r="D1315" s="3" t="s">
        <v>4196</v>
      </c>
      <c r="E1315" s="3" t="s">
        <v>4197</v>
      </c>
      <c r="F1315" s="3" t="s">
        <v>2958</v>
      </c>
    </row>
    <row r="1316" spans="1:6" x14ac:dyDescent="0.25">
      <c r="A1316" s="8">
        <v>740</v>
      </c>
      <c r="B1316" s="9">
        <v>38261</v>
      </c>
      <c r="C1316" s="9">
        <v>38292</v>
      </c>
      <c r="D1316" s="3" t="s">
        <v>4198</v>
      </c>
      <c r="E1316" s="3" t="s">
        <v>4199</v>
      </c>
      <c r="F1316" s="3" t="s">
        <v>2958</v>
      </c>
    </row>
    <row r="1317" spans="1:6" x14ac:dyDescent="0.25">
      <c r="A1317" s="8">
        <v>740</v>
      </c>
      <c r="B1317" s="9">
        <v>40695</v>
      </c>
      <c r="C1317" s="3" t="s">
        <v>2844</v>
      </c>
      <c r="D1317" s="3" t="s">
        <v>2884</v>
      </c>
      <c r="E1317" s="3" t="s">
        <v>1309</v>
      </c>
      <c r="F1317" s="3" t="s">
        <v>2847</v>
      </c>
    </row>
    <row r="1318" spans="1:6" x14ac:dyDescent="0.25">
      <c r="A1318" s="8">
        <v>743</v>
      </c>
      <c r="B1318" s="9">
        <v>40817</v>
      </c>
      <c r="C1318" s="3" t="s">
        <v>2844</v>
      </c>
      <c r="D1318" s="8" t="s">
        <v>2879</v>
      </c>
      <c r="E1318" s="8" t="s">
        <v>412</v>
      </c>
      <c r="F1318" s="8" t="s">
        <v>2881</v>
      </c>
    </row>
    <row r="1319" spans="1:6" x14ac:dyDescent="0.25">
      <c r="A1319" s="8">
        <v>743</v>
      </c>
      <c r="B1319" s="9">
        <v>42430</v>
      </c>
      <c r="C1319" s="9">
        <v>40634</v>
      </c>
      <c r="D1319" s="8" t="s">
        <v>4200</v>
      </c>
      <c r="E1319" s="8" t="s">
        <v>3089</v>
      </c>
      <c r="F1319" s="8" t="s">
        <v>2878</v>
      </c>
    </row>
    <row r="1320" spans="1:6" x14ac:dyDescent="0.25">
      <c r="A1320" s="8">
        <v>743</v>
      </c>
      <c r="B1320" s="9">
        <v>34578</v>
      </c>
      <c r="C1320" s="9">
        <v>35096</v>
      </c>
      <c r="D1320" s="8" t="s">
        <v>4201</v>
      </c>
      <c r="E1320" s="8" t="s">
        <v>4202</v>
      </c>
      <c r="F1320" s="8" t="s">
        <v>2863</v>
      </c>
    </row>
    <row r="1321" spans="1:6" x14ac:dyDescent="0.25">
      <c r="A1321" s="8">
        <v>745</v>
      </c>
      <c r="B1321" s="9">
        <v>38808</v>
      </c>
      <c r="C1321" s="9">
        <v>39873</v>
      </c>
      <c r="D1321" s="8" t="s">
        <v>4203</v>
      </c>
      <c r="E1321" s="8" t="s">
        <v>4204</v>
      </c>
      <c r="F1321" s="8" t="s">
        <v>2852</v>
      </c>
    </row>
    <row r="1322" spans="1:6" x14ac:dyDescent="0.25">
      <c r="A1322" s="8">
        <v>745</v>
      </c>
      <c r="B1322" s="9">
        <v>40725</v>
      </c>
      <c r="C1322" s="3" t="s">
        <v>2844</v>
      </c>
      <c r="D1322" s="8" t="s">
        <v>4205</v>
      </c>
      <c r="E1322" s="8" t="s">
        <v>412</v>
      </c>
      <c r="F1322" s="8" t="s">
        <v>2847</v>
      </c>
    </row>
    <row r="1323" spans="1:6" x14ac:dyDescent="0.25">
      <c r="A1323" s="8">
        <v>745</v>
      </c>
      <c r="B1323" s="9">
        <v>39934</v>
      </c>
      <c r="C1323" s="9">
        <v>40695</v>
      </c>
      <c r="D1323" s="8" t="s">
        <v>4206</v>
      </c>
      <c r="E1323" s="8" t="s">
        <v>4207</v>
      </c>
      <c r="F1323" s="8" t="s">
        <v>2847</v>
      </c>
    </row>
    <row r="1324" spans="1:6" x14ac:dyDescent="0.25">
      <c r="A1324" s="8">
        <v>746</v>
      </c>
      <c r="B1324" s="9">
        <v>39539</v>
      </c>
      <c r="C1324" s="9">
        <v>40575</v>
      </c>
      <c r="D1324" s="8" t="s">
        <v>4208</v>
      </c>
      <c r="E1324" s="8" t="s">
        <v>4209</v>
      </c>
      <c r="F1324" s="8" t="s">
        <v>2863</v>
      </c>
    </row>
    <row r="1325" spans="1:6" x14ac:dyDescent="0.25">
      <c r="A1325" s="8">
        <v>746</v>
      </c>
      <c r="B1325" s="9">
        <v>38899</v>
      </c>
      <c r="C1325" s="9">
        <v>39539</v>
      </c>
      <c r="D1325" s="8" t="s">
        <v>4210</v>
      </c>
      <c r="E1325" s="8" t="s">
        <v>4211</v>
      </c>
      <c r="F1325" s="8" t="s">
        <v>2878</v>
      </c>
    </row>
    <row r="1326" spans="1:6" x14ac:dyDescent="0.25">
      <c r="A1326" s="8">
        <v>746</v>
      </c>
      <c r="B1326" s="9">
        <v>40695</v>
      </c>
      <c r="C1326" s="3" t="s">
        <v>2844</v>
      </c>
      <c r="D1326" s="8" t="s">
        <v>2856</v>
      </c>
      <c r="E1326" s="8" t="s">
        <v>412</v>
      </c>
      <c r="F1326" s="8" t="s">
        <v>2878</v>
      </c>
    </row>
    <row r="1327" spans="1:6" x14ac:dyDescent="0.25">
      <c r="A1327" s="8">
        <v>748</v>
      </c>
      <c r="B1327" s="9">
        <v>39904</v>
      </c>
      <c r="C1327" s="3" t="s">
        <v>2844</v>
      </c>
      <c r="D1327" s="8" t="s">
        <v>2997</v>
      </c>
      <c r="E1327" s="8" t="s">
        <v>3540</v>
      </c>
      <c r="F1327" s="8" t="s">
        <v>4113</v>
      </c>
    </row>
    <row r="1328" spans="1:6" x14ac:dyDescent="0.25">
      <c r="A1328" s="8">
        <v>748</v>
      </c>
      <c r="B1328" s="9">
        <v>39479</v>
      </c>
      <c r="C1328" s="9">
        <v>40148</v>
      </c>
      <c r="D1328" s="8" t="s">
        <v>4212</v>
      </c>
      <c r="E1328" s="8" t="s">
        <v>4213</v>
      </c>
      <c r="F1328" s="8" t="s">
        <v>2948</v>
      </c>
    </row>
    <row r="1329" spans="1:6" x14ac:dyDescent="0.25">
      <c r="A1329" s="8">
        <v>751</v>
      </c>
      <c r="B1329" s="9">
        <v>39630</v>
      </c>
      <c r="C1329" s="9">
        <v>40695</v>
      </c>
      <c r="D1329" s="8" t="s">
        <v>4214</v>
      </c>
      <c r="E1329" s="8" t="s">
        <v>4215</v>
      </c>
      <c r="F1329" s="8" t="s">
        <v>2991</v>
      </c>
    </row>
    <row r="1330" spans="1:6" x14ac:dyDescent="0.25">
      <c r="A1330" s="8">
        <v>751</v>
      </c>
      <c r="B1330" s="9">
        <v>40695</v>
      </c>
      <c r="C1330" s="3" t="s">
        <v>2844</v>
      </c>
      <c r="D1330" s="8" t="s">
        <v>2884</v>
      </c>
      <c r="E1330" s="8" t="s">
        <v>412</v>
      </c>
      <c r="F1330" s="8" t="s">
        <v>2878</v>
      </c>
    </row>
    <row r="1331" spans="1:6" x14ac:dyDescent="0.25">
      <c r="A1331" s="8">
        <v>754</v>
      </c>
      <c r="B1331" s="9">
        <v>40483</v>
      </c>
      <c r="C1331" s="9">
        <v>40695</v>
      </c>
      <c r="D1331" s="8" t="s">
        <v>4216</v>
      </c>
      <c r="E1331" s="8" t="s">
        <v>4217</v>
      </c>
      <c r="F1331" s="8" t="s">
        <v>4218</v>
      </c>
    </row>
    <row r="1332" spans="1:6" x14ac:dyDescent="0.25">
      <c r="A1332" s="8">
        <v>754</v>
      </c>
      <c r="B1332" s="9">
        <v>39142</v>
      </c>
      <c r="C1332" s="9">
        <v>40238</v>
      </c>
      <c r="D1332" s="8" t="s">
        <v>4219</v>
      </c>
      <c r="E1332" s="8" t="s">
        <v>4220</v>
      </c>
      <c r="F1332" s="8" t="s">
        <v>4221</v>
      </c>
    </row>
    <row r="1333" spans="1:6" x14ac:dyDescent="0.25">
      <c r="A1333" s="8">
        <v>754</v>
      </c>
      <c r="B1333" s="9">
        <v>40725</v>
      </c>
      <c r="C1333" s="3" t="s">
        <v>2844</v>
      </c>
      <c r="D1333" s="8" t="s">
        <v>2856</v>
      </c>
      <c r="E1333" s="8" t="s">
        <v>4222</v>
      </c>
      <c r="F1333" s="8" t="s">
        <v>2847</v>
      </c>
    </row>
    <row r="1334" spans="1:6" x14ac:dyDescent="0.25">
      <c r="A1334" s="8">
        <v>755</v>
      </c>
      <c r="B1334" s="9">
        <v>41153</v>
      </c>
      <c r="C1334" s="3" t="s">
        <v>2844</v>
      </c>
      <c r="D1334" s="8" t="s">
        <v>2941</v>
      </c>
      <c r="E1334" s="8" t="s">
        <v>4223</v>
      </c>
      <c r="F1334" s="8" t="s">
        <v>2878</v>
      </c>
    </row>
    <row r="1335" spans="1:6" x14ac:dyDescent="0.25">
      <c r="A1335" s="8">
        <v>755</v>
      </c>
      <c r="B1335" s="9">
        <v>40725</v>
      </c>
      <c r="C1335" s="9">
        <v>41122</v>
      </c>
      <c r="D1335" s="8" t="s">
        <v>2869</v>
      </c>
      <c r="E1335" s="8" t="s">
        <v>2940</v>
      </c>
      <c r="F1335" s="8" t="s">
        <v>2878</v>
      </c>
    </row>
    <row r="1336" spans="1:6" x14ac:dyDescent="0.25">
      <c r="A1336" s="8">
        <v>755</v>
      </c>
      <c r="B1336" s="9">
        <v>39661</v>
      </c>
      <c r="C1336" s="9">
        <v>40695</v>
      </c>
      <c r="D1336" s="8" t="s">
        <v>4224</v>
      </c>
      <c r="E1336" s="8" t="s">
        <v>4225</v>
      </c>
      <c r="F1336" s="8" t="s">
        <v>2852</v>
      </c>
    </row>
    <row r="1337" spans="1:6" x14ac:dyDescent="0.25">
      <c r="A1337" s="8">
        <v>756</v>
      </c>
      <c r="B1337" s="9">
        <v>40575</v>
      </c>
      <c r="C1337" s="9">
        <v>40695</v>
      </c>
      <c r="D1337" s="8" t="s">
        <v>4226</v>
      </c>
      <c r="E1337" s="8" t="s">
        <v>4078</v>
      </c>
      <c r="F1337" s="8" t="s">
        <v>2852</v>
      </c>
    </row>
    <row r="1338" spans="1:6" x14ac:dyDescent="0.25">
      <c r="A1338" s="8">
        <v>756</v>
      </c>
      <c r="B1338" s="9">
        <v>40210</v>
      </c>
      <c r="C1338" s="9">
        <v>40575</v>
      </c>
      <c r="D1338" s="8" t="s">
        <v>4227</v>
      </c>
      <c r="E1338" s="8" t="s">
        <v>4078</v>
      </c>
      <c r="F1338" s="8" t="s">
        <v>2852</v>
      </c>
    </row>
    <row r="1339" spans="1:6" x14ac:dyDescent="0.25">
      <c r="A1339" s="8">
        <v>756</v>
      </c>
      <c r="B1339" s="9">
        <v>40725</v>
      </c>
      <c r="C1339" s="3" t="s">
        <v>2844</v>
      </c>
      <c r="D1339" s="8" t="s">
        <v>4028</v>
      </c>
      <c r="E1339" s="8" t="s">
        <v>4228</v>
      </c>
      <c r="F1339" s="8" t="s">
        <v>2847</v>
      </c>
    </row>
    <row r="1340" spans="1:6" x14ac:dyDescent="0.25">
      <c r="A1340" s="8">
        <v>757</v>
      </c>
      <c r="B1340" s="9">
        <v>41061</v>
      </c>
      <c r="C1340" s="3" t="s">
        <v>2844</v>
      </c>
      <c r="D1340" s="8" t="s">
        <v>2997</v>
      </c>
      <c r="E1340" s="8" t="s">
        <v>4229</v>
      </c>
      <c r="F1340" s="8" t="s">
        <v>2847</v>
      </c>
    </row>
    <row r="1341" spans="1:6" x14ac:dyDescent="0.25">
      <c r="A1341" s="8">
        <v>757</v>
      </c>
      <c r="B1341" s="9">
        <v>40725</v>
      </c>
      <c r="C1341" s="9">
        <v>41061</v>
      </c>
      <c r="D1341" s="8" t="s">
        <v>2997</v>
      </c>
      <c r="E1341" s="8" t="s">
        <v>4230</v>
      </c>
      <c r="F1341" s="8" t="s">
        <v>2847</v>
      </c>
    </row>
    <row r="1342" spans="1:6" x14ac:dyDescent="0.25">
      <c r="A1342" s="8">
        <v>757</v>
      </c>
      <c r="B1342" s="9">
        <v>40299</v>
      </c>
      <c r="C1342" s="9">
        <v>40483</v>
      </c>
      <c r="D1342" s="8" t="s">
        <v>3505</v>
      </c>
      <c r="E1342" s="8" t="s">
        <v>4231</v>
      </c>
      <c r="F1342" s="8" t="s">
        <v>2991</v>
      </c>
    </row>
    <row r="1343" spans="1:6" x14ac:dyDescent="0.25">
      <c r="A1343" s="8">
        <v>759</v>
      </c>
      <c r="B1343" s="9">
        <v>42644</v>
      </c>
      <c r="C1343" s="9">
        <v>40725</v>
      </c>
      <c r="D1343" s="8" t="s">
        <v>4232</v>
      </c>
      <c r="E1343" s="8" t="s">
        <v>4233</v>
      </c>
      <c r="F1343" s="8" t="s">
        <v>2852</v>
      </c>
    </row>
    <row r="1344" spans="1:6" x14ac:dyDescent="0.25">
      <c r="A1344" s="8">
        <v>759</v>
      </c>
      <c r="B1344" s="9">
        <v>39630</v>
      </c>
      <c r="C1344" s="9">
        <v>40299</v>
      </c>
      <c r="D1344" s="8" t="s">
        <v>4234</v>
      </c>
      <c r="E1344" s="8" t="s">
        <v>4235</v>
      </c>
      <c r="F1344" s="8" t="s">
        <v>2852</v>
      </c>
    </row>
    <row r="1345" spans="1:6" x14ac:dyDescent="0.25">
      <c r="A1345" s="8">
        <v>759</v>
      </c>
      <c r="B1345" s="9">
        <v>40725</v>
      </c>
      <c r="C1345" s="3" t="s">
        <v>2844</v>
      </c>
      <c r="D1345" s="8" t="s">
        <v>2879</v>
      </c>
      <c r="E1345" s="8" t="s">
        <v>4236</v>
      </c>
      <c r="F1345" s="8" t="s">
        <v>2847</v>
      </c>
    </row>
    <row r="1346" spans="1:6" x14ac:dyDescent="0.25">
      <c r="A1346" s="8">
        <v>760</v>
      </c>
      <c r="B1346" s="9">
        <v>41030</v>
      </c>
      <c r="C1346" s="3" t="s">
        <v>2844</v>
      </c>
      <c r="D1346" s="8" t="s">
        <v>2997</v>
      </c>
      <c r="E1346" s="8" t="s">
        <v>4237</v>
      </c>
      <c r="F1346" s="8" t="s">
        <v>2847</v>
      </c>
    </row>
    <row r="1347" spans="1:6" x14ac:dyDescent="0.25">
      <c r="A1347" s="8">
        <v>763</v>
      </c>
      <c r="B1347" s="9">
        <v>39600</v>
      </c>
      <c r="C1347" s="9">
        <v>39692</v>
      </c>
      <c r="D1347" s="8" t="s">
        <v>4238</v>
      </c>
      <c r="E1347" s="8" t="s">
        <v>4239</v>
      </c>
      <c r="F1347" s="8" t="s">
        <v>2878</v>
      </c>
    </row>
    <row r="1348" spans="1:6" x14ac:dyDescent="0.25">
      <c r="A1348" s="8">
        <v>763</v>
      </c>
      <c r="B1348" s="9">
        <v>40817</v>
      </c>
      <c r="C1348" s="3" t="s">
        <v>2844</v>
      </c>
      <c r="D1348" s="8" t="s">
        <v>2884</v>
      </c>
      <c r="E1348" s="8" t="s">
        <v>412</v>
      </c>
      <c r="F1348" s="8" t="s">
        <v>3598</v>
      </c>
    </row>
    <row r="1349" spans="1:6" x14ac:dyDescent="0.25">
      <c r="A1349" s="8">
        <v>763</v>
      </c>
      <c r="B1349" s="9">
        <v>39722</v>
      </c>
      <c r="C1349" s="9">
        <v>40756</v>
      </c>
      <c r="D1349" s="8" t="s">
        <v>4240</v>
      </c>
      <c r="E1349" s="8" t="s">
        <v>4241</v>
      </c>
      <c r="F1349" s="8" t="s">
        <v>3598</v>
      </c>
    </row>
    <row r="1350" spans="1:6" x14ac:dyDescent="0.25">
      <c r="A1350" s="8">
        <v>764</v>
      </c>
      <c r="B1350" s="9">
        <v>40756</v>
      </c>
      <c r="C1350" s="3" t="s">
        <v>2844</v>
      </c>
      <c r="D1350" s="8" t="s">
        <v>3115</v>
      </c>
      <c r="E1350" s="8" t="s">
        <v>4242</v>
      </c>
      <c r="F1350" s="8" t="s">
        <v>2863</v>
      </c>
    </row>
    <row r="1351" spans="1:6" x14ac:dyDescent="0.25">
      <c r="A1351" s="8">
        <v>764</v>
      </c>
      <c r="B1351" s="9">
        <v>38412</v>
      </c>
      <c r="C1351" s="9">
        <v>40513</v>
      </c>
      <c r="D1351" s="8" t="s">
        <v>4243</v>
      </c>
      <c r="E1351" s="8" t="s">
        <v>4244</v>
      </c>
      <c r="F1351" s="8" t="s">
        <v>2991</v>
      </c>
    </row>
    <row r="1352" spans="1:6" x14ac:dyDescent="0.25">
      <c r="A1352" s="8">
        <v>764</v>
      </c>
      <c r="B1352" s="9">
        <v>33909</v>
      </c>
      <c r="C1352" s="9">
        <v>36434</v>
      </c>
      <c r="D1352" s="8" t="s">
        <v>4245</v>
      </c>
      <c r="E1352" s="8" t="s">
        <v>4246</v>
      </c>
      <c r="F1352" s="8" t="s">
        <v>2852</v>
      </c>
    </row>
    <row r="1353" spans="1:6" x14ac:dyDescent="0.25">
      <c r="A1353" s="8">
        <v>768</v>
      </c>
      <c r="B1353" s="9">
        <v>40787</v>
      </c>
      <c r="C1353" s="3" t="s">
        <v>2844</v>
      </c>
      <c r="D1353" s="8" t="s">
        <v>2856</v>
      </c>
      <c r="E1353" s="8" t="s">
        <v>412</v>
      </c>
      <c r="F1353" s="8" t="s">
        <v>2878</v>
      </c>
    </row>
    <row r="1354" spans="1:6" x14ac:dyDescent="0.25">
      <c r="A1354" s="8">
        <v>768</v>
      </c>
      <c r="B1354" s="9">
        <v>40603</v>
      </c>
      <c r="C1354" s="9">
        <v>40756</v>
      </c>
      <c r="D1354" s="8" t="s">
        <v>4247</v>
      </c>
      <c r="E1354" s="8" t="s">
        <v>4248</v>
      </c>
      <c r="F1354" s="8" t="s">
        <v>2878</v>
      </c>
    </row>
    <row r="1355" spans="1:6" x14ac:dyDescent="0.25">
      <c r="A1355" s="8">
        <v>768</v>
      </c>
      <c r="B1355" s="9">
        <v>39873</v>
      </c>
      <c r="C1355" s="9">
        <v>40575</v>
      </c>
      <c r="D1355" s="8" t="s">
        <v>3039</v>
      </c>
      <c r="E1355" s="8" t="s">
        <v>4248</v>
      </c>
      <c r="F1355" s="8" t="s">
        <v>2878</v>
      </c>
    </row>
    <row r="1356" spans="1:6" x14ac:dyDescent="0.25">
      <c r="A1356" s="8">
        <v>769</v>
      </c>
      <c r="B1356" s="9">
        <v>42309</v>
      </c>
      <c r="C1356" s="3" t="s">
        <v>2844</v>
      </c>
      <c r="D1356" s="8" t="s">
        <v>2884</v>
      </c>
      <c r="E1356" s="8" t="s">
        <v>1339</v>
      </c>
      <c r="F1356" s="8" t="s">
        <v>2847</v>
      </c>
    </row>
    <row r="1357" spans="1:6" x14ac:dyDescent="0.25">
      <c r="A1357" s="8">
        <v>769</v>
      </c>
      <c r="B1357" s="9">
        <v>40787</v>
      </c>
      <c r="C1357" s="3" t="s">
        <v>2844</v>
      </c>
      <c r="D1357" s="8" t="s">
        <v>2884</v>
      </c>
      <c r="E1357" s="8" t="s">
        <v>3814</v>
      </c>
      <c r="F1357" s="8" t="s">
        <v>2847</v>
      </c>
    </row>
    <row r="1358" spans="1:6" x14ac:dyDescent="0.25">
      <c r="A1358" s="8">
        <v>772</v>
      </c>
      <c r="B1358" s="9">
        <v>40787</v>
      </c>
      <c r="C1358" s="3" t="s">
        <v>2844</v>
      </c>
      <c r="D1358" s="8" t="s">
        <v>4249</v>
      </c>
      <c r="E1358" s="8" t="s">
        <v>1309</v>
      </c>
      <c r="F1358" s="8" t="s">
        <v>2878</v>
      </c>
    </row>
    <row r="1359" spans="1:6" x14ac:dyDescent="0.25">
      <c r="A1359" s="8">
        <v>772</v>
      </c>
      <c r="B1359" s="9">
        <v>39753</v>
      </c>
      <c r="C1359" s="9">
        <v>40787</v>
      </c>
      <c r="D1359" s="8" t="s">
        <v>2869</v>
      </c>
      <c r="E1359" s="8" t="s">
        <v>4250</v>
      </c>
      <c r="F1359" s="8" t="s">
        <v>2878</v>
      </c>
    </row>
    <row r="1360" spans="1:6" x14ac:dyDescent="0.25">
      <c r="A1360" s="8">
        <v>772</v>
      </c>
      <c r="B1360" s="9">
        <v>39600</v>
      </c>
      <c r="C1360" s="9">
        <v>39753</v>
      </c>
      <c r="D1360" s="8" t="s">
        <v>2869</v>
      </c>
      <c r="E1360" s="8" t="s">
        <v>4251</v>
      </c>
      <c r="F1360" s="8" t="s">
        <v>2847</v>
      </c>
    </row>
    <row r="1361" spans="1:6" x14ac:dyDescent="0.25">
      <c r="A1361" s="8">
        <v>773</v>
      </c>
      <c r="B1361" s="9">
        <v>41395</v>
      </c>
      <c r="C1361" s="3" t="s">
        <v>2844</v>
      </c>
      <c r="D1361" s="8" t="s">
        <v>2997</v>
      </c>
      <c r="E1361" s="8" t="s">
        <v>4252</v>
      </c>
      <c r="F1361" s="8" t="s">
        <v>2858</v>
      </c>
    </row>
    <row r="1362" spans="1:6" x14ac:dyDescent="0.25">
      <c r="A1362" s="8">
        <v>773</v>
      </c>
      <c r="B1362" s="9">
        <v>40817</v>
      </c>
      <c r="C1362" s="9">
        <v>41395</v>
      </c>
      <c r="D1362" s="8" t="s">
        <v>2935</v>
      </c>
      <c r="E1362" s="8" t="s">
        <v>4253</v>
      </c>
      <c r="F1362" s="8" t="s">
        <v>2858</v>
      </c>
    </row>
    <row r="1363" spans="1:6" x14ac:dyDescent="0.25">
      <c r="A1363" s="8">
        <v>773</v>
      </c>
      <c r="B1363" s="9">
        <v>39326</v>
      </c>
      <c r="C1363" s="9">
        <v>40817</v>
      </c>
      <c r="D1363" s="8" t="s">
        <v>4254</v>
      </c>
      <c r="E1363" s="8" t="s">
        <v>4255</v>
      </c>
      <c r="F1363" s="8" t="s">
        <v>2858</v>
      </c>
    </row>
    <row r="1364" spans="1:6" x14ac:dyDescent="0.25">
      <c r="A1364" s="8">
        <v>774</v>
      </c>
      <c r="B1364" s="9">
        <v>39569</v>
      </c>
      <c r="C1364" s="3" t="s">
        <v>2844</v>
      </c>
      <c r="D1364" s="8" t="s">
        <v>4256</v>
      </c>
      <c r="E1364" s="8" t="s">
        <v>106</v>
      </c>
      <c r="F1364" s="8" t="s">
        <v>2847</v>
      </c>
    </row>
    <row r="1365" spans="1:6" x14ac:dyDescent="0.25">
      <c r="A1365" s="8">
        <v>774</v>
      </c>
      <c r="B1365" s="9">
        <v>39356</v>
      </c>
      <c r="C1365" s="9">
        <v>39448</v>
      </c>
      <c r="D1365" s="8" t="s">
        <v>4257</v>
      </c>
      <c r="E1365" s="8" t="s">
        <v>4258</v>
      </c>
      <c r="F1365" s="8" t="s">
        <v>2863</v>
      </c>
    </row>
    <row r="1366" spans="1:6" x14ac:dyDescent="0.25">
      <c r="A1366" s="8">
        <v>774</v>
      </c>
      <c r="B1366" s="9">
        <v>39479</v>
      </c>
      <c r="C1366" s="9">
        <v>39539</v>
      </c>
      <c r="D1366" s="8" t="s">
        <v>4259</v>
      </c>
      <c r="E1366" s="8" t="s">
        <v>4260</v>
      </c>
      <c r="F1366" s="8" t="s">
        <v>2863</v>
      </c>
    </row>
    <row r="1367" spans="1:6" x14ac:dyDescent="0.25">
      <c r="A1367" s="8">
        <v>778</v>
      </c>
      <c r="B1367" s="9">
        <v>41640</v>
      </c>
      <c r="C1367" s="3" t="s">
        <v>2844</v>
      </c>
      <c r="D1367" s="8" t="s">
        <v>2879</v>
      </c>
      <c r="E1367" s="8" t="s">
        <v>4261</v>
      </c>
      <c r="F1367" s="8" t="s">
        <v>2855</v>
      </c>
    </row>
    <row r="1368" spans="1:6" x14ac:dyDescent="0.25">
      <c r="A1368" s="8">
        <v>778</v>
      </c>
      <c r="B1368" s="9">
        <v>40817</v>
      </c>
      <c r="C1368" s="9">
        <v>41609</v>
      </c>
      <c r="D1368" s="8" t="s">
        <v>2935</v>
      </c>
      <c r="E1368" s="8" t="s">
        <v>4262</v>
      </c>
      <c r="F1368" s="8" t="s">
        <v>2855</v>
      </c>
    </row>
    <row r="1369" spans="1:6" x14ac:dyDescent="0.25">
      <c r="A1369" s="8">
        <v>778</v>
      </c>
      <c r="B1369" s="9">
        <v>39114</v>
      </c>
      <c r="C1369" s="9">
        <v>40817</v>
      </c>
      <c r="D1369" s="8" t="s">
        <v>4263</v>
      </c>
      <c r="E1369" s="8" t="s">
        <v>4264</v>
      </c>
      <c r="F1369" s="8" t="s">
        <v>2855</v>
      </c>
    </row>
    <row r="1370" spans="1:6" x14ac:dyDescent="0.25">
      <c r="A1370" s="8">
        <v>782</v>
      </c>
      <c r="B1370" s="9">
        <v>42644</v>
      </c>
      <c r="C1370" s="3" t="s">
        <v>2844</v>
      </c>
      <c r="D1370" s="8" t="s">
        <v>2927</v>
      </c>
      <c r="E1370" s="8" t="s">
        <v>3080</v>
      </c>
      <c r="F1370" s="8" t="s">
        <v>2914</v>
      </c>
    </row>
    <row r="1371" spans="1:6" x14ac:dyDescent="0.25">
      <c r="A1371" s="8">
        <v>782</v>
      </c>
      <c r="B1371" s="9">
        <v>39692</v>
      </c>
      <c r="C1371" s="9">
        <v>40817</v>
      </c>
      <c r="D1371" s="8" t="s">
        <v>3039</v>
      </c>
      <c r="E1371" s="8" t="s">
        <v>4265</v>
      </c>
      <c r="F1371" s="8" t="s">
        <v>2914</v>
      </c>
    </row>
    <row r="1372" spans="1:6" x14ac:dyDescent="0.25">
      <c r="A1372" s="8">
        <v>782</v>
      </c>
      <c r="B1372" s="9">
        <v>38231</v>
      </c>
      <c r="C1372" s="9">
        <v>39692</v>
      </c>
      <c r="D1372" s="8" t="s">
        <v>4266</v>
      </c>
      <c r="E1372" s="8" t="s">
        <v>4267</v>
      </c>
      <c r="F1372" s="8" t="s">
        <v>2847</v>
      </c>
    </row>
    <row r="1373" spans="1:6" x14ac:dyDescent="0.25">
      <c r="A1373" s="8">
        <v>784</v>
      </c>
      <c r="B1373" s="9">
        <v>39448</v>
      </c>
      <c r="C1373" s="9">
        <v>40360</v>
      </c>
      <c r="D1373" s="8" t="s">
        <v>4268</v>
      </c>
      <c r="E1373" s="8" t="s">
        <v>4269</v>
      </c>
      <c r="F1373" s="8" t="s">
        <v>2847</v>
      </c>
    </row>
    <row r="1374" spans="1:6" x14ac:dyDescent="0.25">
      <c r="A1374" s="8">
        <v>784</v>
      </c>
      <c r="B1374" s="9">
        <v>40452</v>
      </c>
      <c r="C1374" s="3" t="s">
        <v>2844</v>
      </c>
      <c r="D1374" s="8" t="s">
        <v>2884</v>
      </c>
      <c r="E1374" s="8" t="s">
        <v>412</v>
      </c>
      <c r="F1374" s="8" t="s">
        <v>2847</v>
      </c>
    </row>
    <row r="1375" spans="1:6" x14ac:dyDescent="0.25">
      <c r="A1375" s="8">
        <v>785</v>
      </c>
      <c r="B1375" s="9">
        <v>40817</v>
      </c>
      <c r="C1375" s="3" t="s">
        <v>2844</v>
      </c>
      <c r="D1375" s="8" t="s">
        <v>4270</v>
      </c>
      <c r="E1375" s="8" t="s">
        <v>3416</v>
      </c>
      <c r="F1375" s="8" t="s">
        <v>2878</v>
      </c>
    </row>
    <row r="1376" spans="1:6" x14ac:dyDescent="0.25">
      <c r="A1376" s="8">
        <v>785</v>
      </c>
      <c r="B1376" s="9">
        <v>39142</v>
      </c>
      <c r="C1376" s="9">
        <v>40756</v>
      </c>
      <c r="D1376" s="8" t="s">
        <v>4271</v>
      </c>
      <c r="E1376" s="8" t="s">
        <v>4272</v>
      </c>
      <c r="F1376" s="8" t="s">
        <v>3206</v>
      </c>
    </row>
    <row r="1377" spans="1:6" x14ac:dyDescent="0.25">
      <c r="A1377" s="8">
        <v>785</v>
      </c>
      <c r="B1377" s="9">
        <v>41548</v>
      </c>
      <c r="C1377" s="9">
        <v>42736</v>
      </c>
      <c r="D1377" s="8" t="s">
        <v>4273</v>
      </c>
      <c r="E1377" s="8" t="s">
        <v>3831</v>
      </c>
      <c r="F1377" s="8" t="s">
        <v>3206</v>
      </c>
    </row>
    <row r="1378" spans="1:6" x14ac:dyDescent="0.25">
      <c r="A1378" s="8">
        <v>787</v>
      </c>
      <c r="B1378" s="9">
        <v>42522</v>
      </c>
      <c r="C1378" s="3" t="s">
        <v>2844</v>
      </c>
      <c r="D1378" s="8" t="s">
        <v>2997</v>
      </c>
      <c r="E1378" s="8" t="s">
        <v>3416</v>
      </c>
      <c r="F1378" s="8" t="s">
        <v>2852</v>
      </c>
    </row>
    <row r="1379" spans="1:6" x14ac:dyDescent="0.25">
      <c r="A1379" s="8">
        <v>787</v>
      </c>
      <c r="B1379" s="9">
        <v>40940</v>
      </c>
      <c r="C1379" s="9">
        <v>42491</v>
      </c>
      <c r="D1379" s="8" t="s">
        <v>2997</v>
      </c>
      <c r="E1379" s="8" t="s">
        <v>3313</v>
      </c>
      <c r="F1379" s="8" t="s">
        <v>2852</v>
      </c>
    </row>
    <row r="1380" spans="1:6" x14ac:dyDescent="0.25">
      <c r="A1380" s="8">
        <v>787</v>
      </c>
      <c r="B1380" s="9">
        <v>40817</v>
      </c>
      <c r="C1380" s="9">
        <v>40940</v>
      </c>
      <c r="D1380" s="8" t="s">
        <v>2935</v>
      </c>
      <c r="E1380" s="8" t="s">
        <v>4274</v>
      </c>
      <c r="F1380" s="8" t="s">
        <v>2852</v>
      </c>
    </row>
    <row r="1381" spans="1:6" x14ac:dyDescent="0.25">
      <c r="A1381" s="8">
        <v>789</v>
      </c>
      <c r="B1381" s="9">
        <v>41548</v>
      </c>
      <c r="C1381" s="3" t="s">
        <v>2844</v>
      </c>
      <c r="D1381" s="8" t="s">
        <v>4275</v>
      </c>
      <c r="E1381" s="8" t="s">
        <v>479</v>
      </c>
      <c r="F1381" s="8" t="s">
        <v>2852</v>
      </c>
    </row>
    <row r="1382" spans="1:6" x14ac:dyDescent="0.25">
      <c r="A1382" s="8">
        <v>789</v>
      </c>
      <c r="B1382" s="9">
        <v>40909</v>
      </c>
      <c r="C1382" s="9">
        <v>41548</v>
      </c>
      <c r="D1382" s="8" t="s">
        <v>2869</v>
      </c>
      <c r="E1382" s="8" t="s">
        <v>1228</v>
      </c>
      <c r="F1382" s="8" t="s">
        <v>2852</v>
      </c>
    </row>
    <row r="1383" spans="1:6" x14ac:dyDescent="0.25">
      <c r="A1383" s="8">
        <v>789</v>
      </c>
      <c r="B1383" s="9">
        <v>40603</v>
      </c>
      <c r="C1383" s="9">
        <v>40878</v>
      </c>
      <c r="D1383" s="8" t="s">
        <v>4276</v>
      </c>
      <c r="E1383" s="8" t="s">
        <v>3256</v>
      </c>
      <c r="F1383" s="8" t="s">
        <v>2852</v>
      </c>
    </row>
    <row r="1384" spans="1:6" x14ac:dyDescent="0.25">
      <c r="A1384" s="8">
        <v>790</v>
      </c>
      <c r="B1384" s="9">
        <v>40909</v>
      </c>
      <c r="C1384" s="3" t="s">
        <v>2844</v>
      </c>
      <c r="D1384" s="8" t="s">
        <v>2884</v>
      </c>
      <c r="E1384" s="8" t="s">
        <v>1339</v>
      </c>
      <c r="F1384" s="8" t="s">
        <v>2991</v>
      </c>
    </row>
    <row r="1385" spans="1:6" x14ac:dyDescent="0.25">
      <c r="A1385" s="8">
        <v>790</v>
      </c>
      <c r="B1385" s="9">
        <v>39264</v>
      </c>
      <c r="C1385" s="9">
        <v>39722</v>
      </c>
      <c r="D1385" s="8" t="s">
        <v>4277</v>
      </c>
      <c r="E1385" s="8" t="s">
        <v>4278</v>
      </c>
      <c r="F1385" s="8" t="s">
        <v>2948</v>
      </c>
    </row>
    <row r="1386" spans="1:6" x14ac:dyDescent="0.25">
      <c r="A1386" s="8">
        <v>790</v>
      </c>
      <c r="B1386" s="9">
        <v>39022</v>
      </c>
      <c r="C1386" s="9">
        <v>39203</v>
      </c>
      <c r="D1386" s="8" t="s">
        <v>4279</v>
      </c>
      <c r="E1386" s="8" t="s">
        <v>4280</v>
      </c>
      <c r="F1386" s="8" t="s">
        <v>2958</v>
      </c>
    </row>
    <row r="1387" spans="1:6" x14ac:dyDescent="0.25">
      <c r="A1387" s="8">
        <v>791</v>
      </c>
      <c r="B1387" s="9">
        <v>40909</v>
      </c>
      <c r="C1387" s="3" t="s">
        <v>2844</v>
      </c>
      <c r="D1387" s="8" t="s">
        <v>2884</v>
      </c>
      <c r="E1387" s="8" t="s">
        <v>98</v>
      </c>
      <c r="F1387" s="8" t="s">
        <v>2958</v>
      </c>
    </row>
    <row r="1388" spans="1:6" x14ac:dyDescent="0.25">
      <c r="A1388" s="8">
        <v>791</v>
      </c>
      <c r="B1388" s="9">
        <v>40634</v>
      </c>
      <c r="C1388" s="9">
        <v>40878</v>
      </c>
      <c r="D1388" s="8" t="s">
        <v>4281</v>
      </c>
      <c r="E1388" s="8" t="s">
        <v>98</v>
      </c>
      <c r="F1388" s="8" t="s">
        <v>2958</v>
      </c>
    </row>
    <row r="1389" spans="1:6" x14ac:dyDescent="0.25">
      <c r="A1389" s="8">
        <v>791</v>
      </c>
      <c r="B1389" s="9">
        <v>39873</v>
      </c>
      <c r="C1389" s="9">
        <v>40603</v>
      </c>
      <c r="D1389" s="8" t="s">
        <v>2869</v>
      </c>
      <c r="E1389" s="8" t="s">
        <v>82</v>
      </c>
      <c r="F1389" s="8" t="s">
        <v>2958</v>
      </c>
    </row>
    <row r="1390" spans="1:6" x14ac:dyDescent="0.25">
      <c r="A1390" s="8">
        <v>792</v>
      </c>
      <c r="B1390" s="9">
        <v>40909</v>
      </c>
      <c r="C1390" s="3" t="s">
        <v>2844</v>
      </c>
      <c r="D1390" s="8" t="s">
        <v>2884</v>
      </c>
      <c r="E1390" s="8" t="s">
        <v>412</v>
      </c>
      <c r="F1390" s="8" t="s">
        <v>2878</v>
      </c>
    </row>
    <row r="1391" spans="1:6" x14ac:dyDescent="0.25">
      <c r="A1391" s="8">
        <v>792</v>
      </c>
      <c r="B1391" s="9">
        <v>40087</v>
      </c>
      <c r="C1391" s="9">
        <v>40575</v>
      </c>
      <c r="D1391" s="8" t="s">
        <v>4282</v>
      </c>
      <c r="E1391" s="8" t="s">
        <v>4283</v>
      </c>
      <c r="F1391" s="8" t="s">
        <v>2878</v>
      </c>
    </row>
    <row r="1392" spans="1:6" x14ac:dyDescent="0.25">
      <c r="A1392" s="8">
        <v>792</v>
      </c>
      <c r="B1392" s="9">
        <v>38718</v>
      </c>
      <c r="C1392" s="9">
        <v>40087</v>
      </c>
      <c r="D1392" s="8" t="s">
        <v>4284</v>
      </c>
      <c r="E1392" s="8" t="s">
        <v>4285</v>
      </c>
      <c r="F1392" s="8" t="s">
        <v>2852</v>
      </c>
    </row>
    <row r="1393" spans="1:6" x14ac:dyDescent="0.25">
      <c r="A1393" s="8">
        <v>793</v>
      </c>
      <c r="B1393" s="9">
        <v>40909</v>
      </c>
      <c r="C1393" s="3" t="s">
        <v>2844</v>
      </c>
      <c r="D1393" s="8" t="s">
        <v>3115</v>
      </c>
      <c r="E1393" s="8" t="s">
        <v>4286</v>
      </c>
      <c r="F1393" s="8" t="s">
        <v>2914</v>
      </c>
    </row>
    <row r="1394" spans="1:6" x14ac:dyDescent="0.25">
      <c r="A1394" s="8">
        <v>793</v>
      </c>
      <c r="B1394" s="9">
        <v>39203</v>
      </c>
      <c r="C1394" s="9">
        <v>40848</v>
      </c>
      <c r="D1394" s="8" t="s">
        <v>4287</v>
      </c>
      <c r="E1394" s="8" t="s">
        <v>3515</v>
      </c>
      <c r="F1394" s="8" t="s">
        <v>2914</v>
      </c>
    </row>
    <row r="1395" spans="1:6" x14ac:dyDescent="0.25">
      <c r="A1395" s="8">
        <v>793</v>
      </c>
      <c r="B1395" s="9">
        <v>38534</v>
      </c>
      <c r="C1395" s="9">
        <v>39173</v>
      </c>
      <c r="D1395" s="8" t="s">
        <v>4288</v>
      </c>
      <c r="E1395" s="8" t="s">
        <v>4289</v>
      </c>
      <c r="F1395" s="8" t="s">
        <v>2914</v>
      </c>
    </row>
    <row r="1396" spans="1:6" x14ac:dyDescent="0.25">
      <c r="A1396" s="8">
        <v>794</v>
      </c>
      <c r="B1396" s="9">
        <v>37926</v>
      </c>
      <c r="C1396" s="9">
        <v>39600</v>
      </c>
      <c r="D1396" s="8" t="s">
        <v>4290</v>
      </c>
      <c r="E1396" s="8" t="s">
        <v>4291</v>
      </c>
      <c r="F1396" s="8" t="s">
        <v>2914</v>
      </c>
    </row>
    <row r="1397" spans="1:6" x14ac:dyDescent="0.25">
      <c r="A1397" s="8">
        <v>794</v>
      </c>
      <c r="B1397" s="9">
        <v>37438</v>
      </c>
      <c r="C1397" s="9">
        <v>37895</v>
      </c>
      <c r="D1397" s="8" t="s">
        <v>4292</v>
      </c>
      <c r="E1397" s="8" t="s">
        <v>4291</v>
      </c>
      <c r="F1397" s="8" t="s">
        <v>2914</v>
      </c>
    </row>
    <row r="1398" spans="1:6" x14ac:dyDescent="0.25">
      <c r="A1398" s="8">
        <v>794</v>
      </c>
      <c r="B1398" s="9">
        <v>39722</v>
      </c>
      <c r="C1398" s="9">
        <v>39873</v>
      </c>
      <c r="D1398" s="8" t="s">
        <v>4293</v>
      </c>
      <c r="E1398" s="8" t="s">
        <v>4294</v>
      </c>
      <c r="F1398" s="8" t="s">
        <v>3155</v>
      </c>
    </row>
    <row r="1399" spans="1:6" x14ac:dyDescent="0.25">
      <c r="A1399" s="8">
        <v>795</v>
      </c>
      <c r="B1399" s="9">
        <v>41944</v>
      </c>
      <c r="C1399" s="3" t="s">
        <v>2844</v>
      </c>
      <c r="D1399" s="8" t="s">
        <v>2997</v>
      </c>
      <c r="E1399" s="8" t="s">
        <v>4115</v>
      </c>
      <c r="F1399" s="8" t="s">
        <v>2847</v>
      </c>
    </row>
    <row r="1400" spans="1:6" x14ac:dyDescent="0.25">
      <c r="A1400" s="8">
        <v>795</v>
      </c>
      <c r="B1400" s="9">
        <v>40940</v>
      </c>
      <c r="C1400" s="9">
        <v>41944</v>
      </c>
      <c r="D1400" s="8" t="s">
        <v>2997</v>
      </c>
      <c r="E1400" s="8" t="s">
        <v>4295</v>
      </c>
      <c r="F1400" s="8" t="s">
        <v>2847</v>
      </c>
    </row>
    <row r="1401" spans="1:6" x14ac:dyDescent="0.25">
      <c r="A1401" s="8">
        <v>795</v>
      </c>
      <c r="B1401" s="9">
        <v>39904</v>
      </c>
      <c r="C1401" s="9">
        <v>40909</v>
      </c>
      <c r="D1401" s="8" t="s">
        <v>4296</v>
      </c>
      <c r="E1401" s="8" t="s">
        <v>4297</v>
      </c>
      <c r="F1401" s="8" t="s">
        <v>2847</v>
      </c>
    </row>
    <row r="1402" spans="1:6" x14ac:dyDescent="0.25">
      <c r="A1402" s="8">
        <v>796</v>
      </c>
      <c r="B1402" s="9">
        <v>39569</v>
      </c>
      <c r="C1402" s="9">
        <v>40664</v>
      </c>
      <c r="D1402" s="8" t="s">
        <v>2935</v>
      </c>
      <c r="E1402" s="8" t="s">
        <v>4115</v>
      </c>
      <c r="F1402" s="8" t="s">
        <v>2858</v>
      </c>
    </row>
    <row r="1403" spans="1:6" x14ac:dyDescent="0.25">
      <c r="A1403" s="8">
        <v>796</v>
      </c>
      <c r="B1403" s="9">
        <v>40664</v>
      </c>
      <c r="C1403" s="9">
        <v>40940</v>
      </c>
      <c r="D1403" s="8" t="s">
        <v>4298</v>
      </c>
      <c r="E1403" s="8" t="s">
        <v>4299</v>
      </c>
      <c r="F1403" s="8" t="s">
        <v>2858</v>
      </c>
    </row>
    <row r="1404" spans="1:6" x14ac:dyDescent="0.25">
      <c r="A1404" s="8">
        <v>796</v>
      </c>
      <c r="B1404" s="9">
        <v>40940</v>
      </c>
      <c r="C1404" s="3" t="s">
        <v>2844</v>
      </c>
      <c r="D1404" s="8" t="s">
        <v>2919</v>
      </c>
      <c r="E1404" s="8" t="s">
        <v>4300</v>
      </c>
      <c r="F1404" s="8" t="s">
        <v>2858</v>
      </c>
    </row>
    <row r="1405" spans="1:6" x14ac:dyDescent="0.25">
      <c r="A1405" s="8">
        <v>797</v>
      </c>
      <c r="B1405" s="9">
        <v>38718</v>
      </c>
      <c r="C1405" s="3" t="s">
        <v>2844</v>
      </c>
      <c r="D1405" s="8" t="s">
        <v>4301</v>
      </c>
      <c r="E1405" s="8" t="s">
        <v>4302</v>
      </c>
      <c r="F1405" s="8" t="s">
        <v>3587</v>
      </c>
    </row>
    <row r="1406" spans="1:6" x14ac:dyDescent="0.25">
      <c r="A1406" s="8">
        <v>797</v>
      </c>
      <c r="B1406" s="9">
        <v>40940</v>
      </c>
      <c r="C1406" s="3" t="s">
        <v>2844</v>
      </c>
      <c r="D1406" s="8" t="s">
        <v>3115</v>
      </c>
      <c r="E1406" s="8" t="s">
        <v>2934</v>
      </c>
      <c r="F1406" s="8" t="s">
        <v>2863</v>
      </c>
    </row>
    <row r="1407" spans="1:6" x14ac:dyDescent="0.25">
      <c r="A1407" s="8">
        <v>797</v>
      </c>
      <c r="B1407" s="9">
        <v>40634</v>
      </c>
      <c r="C1407" s="9">
        <v>40909</v>
      </c>
      <c r="D1407" s="8" t="s">
        <v>4303</v>
      </c>
      <c r="E1407" s="8" t="s">
        <v>4233</v>
      </c>
      <c r="F1407" s="8" t="s">
        <v>2863</v>
      </c>
    </row>
    <row r="1408" spans="1:6" x14ac:dyDescent="0.25">
      <c r="A1408" s="8">
        <v>798</v>
      </c>
      <c r="B1408" s="9">
        <v>40940</v>
      </c>
      <c r="C1408" s="3" t="s">
        <v>2844</v>
      </c>
      <c r="D1408" s="8" t="s">
        <v>2879</v>
      </c>
      <c r="E1408" s="8" t="s">
        <v>412</v>
      </c>
      <c r="F1408" s="8" t="s">
        <v>2847</v>
      </c>
    </row>
    <row r="1409" spans="1:6" x14ac:dyDescent="0.25">
      <c r="A1409" s="8">
        <v>798</v>
      </c>
      <c r="B1409" s="9">
        <v>39692</v>
      </c>
      <c r="C1409" s="9">
        <v>40940</v>
      </c>
      <c r="D1409" s="8" t="s">
        <v>4304</v>
      </c>
      <c r="E1409" s="8" t="s">
        <v>3488</v>
      </c>
      <c r="F1409" s="8" t="s">
        <v>3206</v>
      </c>
    </row>
    <row r="1410" spans="1:6" x14ac:dyDescent="0.25">
      <c r="A1410" s="8">
        <v>798</v>
      </c>
      <c r="B1410" s="9">
        <v>38838</v>
      </c>
      <c r="C1410" s="9">
        <v>39692</v>
      </c>
      <c r="D1410" s="8" t="s">
        <v>4305</v>
      </c>
      <c r="E1410" s="8" t="s">
        <v>4306</v>
      </c>
      <c r="F1410" s="8" t="s">
        <v>3206</v>
      </c>
    </row>
    <row r="1411" spans="1:6" x14ac:dyDescent="0.25">
      <c r="A1411" s="8">
        <v>799</v>
      </c>
      <c r="B1411" s="9">
        <v>42644</v>
      </c>
      <c r="C1411" s="3" t="s">
        <v>2844</v>
      </c>
      <c r="D1411" s="8" t="s">
        <v>2997</v>
      </c>
      <c r="E1411" s="8" t="s">
        <v>3014</v>
      </c>
      <c r="F1411" s="8" t="s">
        <v>2847</v>
      </c>
    </row>
    <row r="1412" spans="1:6" x14ac:dyDescent="0.25">
      <c r="A1412" s="8">
        <v>799</v>
      </c>
      <c r="B1412" s="9">
        <v>40940</v>
      </c>
      <c r="C1412" s="9">
        <v>41518</v>
      </c>
      <c r="D1412" s="8" t="s">
        <v>2935</v>
      </c>
      <c r="E1412" s="8" t="s">
        <v>3416</v>
      </c>
      <c r="F1412" s="8" t="s">
        <v>2847</v>
      </c>
    </row>
    <row r="1413" spans="1:6" x14ac:dyDescent="0.25">
      <c r="A1413" s="8">
        <v>799</v>
      </c>
      <c r="B1413" s="9">
        <v>40544</v>
      </c>
      <c r="C1413" s="9">
        <v>40940</v>
      </c>
      <c r="D1413" s="8" t="s">
        <v>4143</v>
      </c>
      <c r="E1413" s="8" t="s">
        <v>4307</v>
      </c>
      <c r="F1413" s="8" t="s">
        <v>2881</v>
      </c>
    </row>
    <row r="1414" spans="1:6" x14ac:dyDescent="0.25">
      <c r="A1414" s="8">
        <v>801</v>
      </c>
      <c r="B1414" s="9">
        <v>39508</v>
      </c>
      <c r="C1414" s="9">
        <v>39845</v>
      </c>
      <c r="D1414" s="8" t="s">
        <v>4308</v>
      </c>
      <c r="E1414" s="8" t="s">
        <v>4309</v>
      </c>
      <c r="F1414" s="8" t="s">
        <v>2863</v>
      </c>
    </row>
    <row r="1415" spans="1:6" x14ac:dyDescent="0.25">
      <c r="A1415" s="8">
        <v>801</v>
      </c>
      <c r="B1415" s="9">
        <v>40940</v>
      </c>
      <c r="C1415" s="3" t="s">
        <v>2844</v>
      </c>
      <c r="D1415" s="8" t="s">
        <v>2879</v>
      </c>
      <c r="E1415" s="8" t="s">
        <v>4310</v>
      </c>
      <c r="F1415" s="8" t="s">
        <v>3077</v>
      </c>
    </row>
    <row r="1416" spans="1:6" x14ac:dyDescent="0.25">
      <c r="A1416" s="8">
        <v>801</v>
      </c>
      <c r="B1416" s="9">
        <v>39845</v>
      </c>
      <c r="C1416" s="9">
        <v>40940</v>
      </c>
      <c r="D1416" s="8" t="s">
        <v>4311</v>
      </c>
      <c r="E1416" s="8" t="s">
        <v>4312</v>
      </c>
      <c r="F1416" s="8" t="s">
        <v>3077</v>
      </c>
    </row>
    <row r="1417" spans="1:6" x14ac:dyDescent="0.25">
      <c r="A1417" s="8">
        <v>803</v>
      </c>
      <c r="B1417" s="9">
        <v>38899</v>
      </c>
      <c r="C1417" s="9">
        <v>39508</v>
      </c>
      <c r="D1417" s="8" t="s">
        <v>4181</v>
      </c>
      <c r="E1417" s="8" t="s">
        <v>4313</v>
      </c>
      <c r="F1417" s="8" t="s">
        <v>3206</v>
      </c>
    </row>
    <row r="1418" spans="1:6" x14ac:dyDescent="0.25">
      <c r="A1418" s="8">
        <v>803</v>
      </c>
      <c r="B1418" s="9">
        <v>39692</v>
      </c>
      <c r="C1418" s="9">
        <v>40940</v>
      </c>
      <c r="D1418" s="8" t="s">
        <v>4314</v>
      </c>
      <c r="E1418" s="8" t="s">
        <v>4315</v>
      </c>
      <c r="F1418" s="8" t="s">
        <v>3206</v>
      </c>
    </row>
    <row r="1419" spans="1:6" x14ac:dyDescent="0.25">
      <c r="A1419" s="8">
        <v>807</v>
      </c>
      <c r="B1419" s="9">
        <v>31048</v>
      </c>
      <c r="C1419" s="9">
        <v>40148</v>
      </c>
      <c r="D1419" s="8" t="s">
        <v>3204</v>
      </c>
      <c r="E1419" s="8" t="s">
        <v>98</v>
      </c>
      <c r="F1419" s="8" t="s">
        <v>2881</v>
      </c>
    </row>
    <row r="1420" spans="1:6" x14ac:dyDescent="0.25">
      <c r="A1420" s="8">
        <v>807</v>
      </c>
      <c r="B1420" s="9">
        <v>40179</v>
      </c>
      <c r="C1420" s="9">
        <v>40238</v>
      </c>
      <c r="D1420" s="8" t="s">
        <v>4316</v>
      </c>
      <c r="E1420" s="8" t="s">
        <v>98</v>
      </c>
      <c r="F1420" s="8" t="s">
        <v>2881</v>
      </c>
    </row>
    <row r="1421" spans="1:6" x14ac:dyDescent="0.25">
      <c r="A1421" s="8">
        <v>807</v>
      </c>
      <c r="B1421" s="9">
        <v>40269</v>
      </c>
      <c r="C1421" s="3" t="s">
        <v>2844</v>
      </c>
      <c r="D1421" s="8" t="s">
        <v>2879</v>
      </c>
      <c r="E1421" s="8" t="s">
        <v>1339</v>
      </c>
      <c r="F1421" s="8" t="s">
        <v>2881</v>
      </c>
    </row>
    <row r="1422" spans="1:6" x14ac:dyDescent="0.25">
      <c r="A1422" s="10">
        <v>808</v>
      </c>
      <c r="B1422" s="9">
        <v>41000</v>
      </c>
      <c r="C1422" s="9" t="s">
        <v>2844</v>
      </c>
      <c r="D1422" s="3" t="s">
        <v>2856</v>
      </c>
      <c r="E1422" s="3" t="s">
        <v>1347</v>
      </c>
      <c r="F1422" s="3" t="s">
        <v>2878</v>
      </c>
    </row>
    <row r="1423" spans="1:6" x14ac:dyDescent="0.25">
      <c r="A1423" s="10">
        <v>808</v>
      </c>
      <c r="B1423" s="9">
        <v>40695</v>
      </c>
      <c r="C1423" s="9">
        <v>41000</v>
      </c>
      <c r="D1423" s="3" t="s">
        <v>3058</v>
      </c>
      <c r="E1423" s="3" t="s">
        <v>2940</v>
      </c>
      <c r="F1423" s="3" t="s">
        <v>2878</v>
      </c>
    </row>
    <row r="1424" spans="1:6" x14ac:dyDescent="0.25">
      <c r="A1424" s="10">
        <v>808</v>
      </c>
      <c r="B1424" s="9">
        <v>40513</v>
      </c>
      <c r="C1424" s="9">
        <v>40695</v>
      </c>
      <c r="D1424" s="3" t="s">
        <v>2869</v>
      </c>
      <c r="E1424" s="3" t="s">
        <v>1347</v>
      </c>
      <c r="F1424" s="3" t="s">
        <v>2878</v>
      </c>
    </row>
    <row r="1425" spans="1:6" x14ac:dyDescent="0.25">
      <c r="A1425" s="8">
        <v>810</v>
      </c>
      <c r="B1425" s="9">
        <v>40603</v>
      </c>
      <c r="C1425" s="9">
        <v>40878</v>
      </c>
      <c r="D1425" s="8" t="s">
        <v>4317</v>
      </c>
      <c r="E1425" s="8" t="s">
        <v>4318</v>
      </c>
      <c r="F1425" s="8" t="s">
        <v>2847</v>
      </c>
    </row>
    <row r="1426" spans="1:6" x14ac:dyDescent="0.25">
      <c r="A1426" s="8">
        <v>810</v>
      </c>
      <c r="B1426" s="9">
        <v>40909</v>
      </c>
      <c r="C1426" s="9">
        <v>41000</v>
      </c>
      <c r="D1426" s="8" t="s">
        <v>4319</v>
      </c>
      <c r="E1426" s="8" t="s">
        <v>4318</v>
      </c>
      <c r="F1426" s="8" t="s">
        <v>2847</v>
      </c>
    </row>
    <row r="1427" spans="1:6" x14ac:dyDescent="0.25">
      <c r="A1427" s="8">
        <v>810</v>
      </c>
      <c r="B1427" s="9">
        <v>41000</v>
      </c>
      <c r="C1427" s="3" t="s">
        <v>2844</v>
      </c>
      <c r="D1427" s="8" t="s">
        <v>2884</v>
      </c>
      <c r="E1427" s="8" t="s">
        <v>4320</v>
      </c>
      <c r="F1427" s="8" t="s">
        <v>2847</v>
      </c>
    </row>
    <row r="1428" spans="1:6" x14ac:dyDescent="0.25">
      <c r="A1428" s="8">
        <v>811</v>
      </c>
      <c r="B1428" s="9">
        <v>41000</v>
      </c>
      <c r="C1428" s="3" t="s">
        <v>2844</v>
      </c>
      <c r="D1428" s="8" t="s">
        <v>2856</v>
      </c>
      <c r="E1428" s="8" t="s">
        <v>412</v>
      </c>
      <c r="F1428" s="8" t="s">
        <v>2878</v>
      </c>
    </row>
    <row r="1429" spans="1:6" x14ac:dyDescent="0.25">
      <c r="A1429" s="8">
        <v>811</v>
      </c>
      <c r="B1429" s="9">
        <v>40269</v>
      </c>
      <c r="C1429" s="9">
        <v>41000</v>
      </c>
      <c r="D1429" s="8" t="s">
        <v>2869</v>
      </c>
      <c r="E1429" s="8" t="s">
        <v>4321</v>
      </c>
      <c r="F1429" s="8" t="s">
        <v>2878</v>
      </c>
    </row>
    <row r="1430" spans="1:6" x14ac:dyDescent="0.25">
      <c r="A1430" s="8">
        <v>811</v>
      </c>
      <c r="B1430" s="9">
        <v>39569</v>
      </c>
      <c r="C1430" s="9">
        <v>40269</v>
      </c>
      <c r="D1430" s="8" t="s">
        <v>4322</v>
      </c>
      <c r="E1430" s="8" t="s">
        <v>4323</v>
      </c>
      <c r="F1430" s="8" t="s">
        <v>4221</v>
      </c>
    </row>
    <row r="1431" spans="1:6" x14ac:dyDescent="0.25">
      <c r="A1431" s="8">
        <v>812</v>
      </c>
      <c r="B1431" s="9">
        <v>41000</v>
      </c>
      <c r="C1431" s="3" t="s">
        <v>2844</v>
      </c>
      <c r="D1431" s="8" t="s">
        <v>2856</v>
      </c>
      <c r="E1431" s="8" t="s">
        <v>1309</v>
      </c>
      <c r="F1431" s="8" t="s">
        <v>2958</v>
      </c>
    </row>
    <row r="1432" spans="1:6" x14ac:dyDescent="0.25">
      <c r="A1432" s="8">
        <v>812</v>
      </c>
      <c r="B1432" s="9">
        <v>40603</v>
      </c>
      <c r="C1432" s="9">
        <v>41000</v>
      </c>
      <c r="D1432" s="8" t="s">
        <v>4324</v>
      </c>
      <c r="E1432" s="8" t="s">
        <v>4325</v>
      </c>
      <c r="F1432" s="8" t="s">
        <v>2958</v>
      </c>
    </row>
    <row r="1433" spans="1:6" x14ac:dyDescent="0.25">
      <c r="A1433" s="8">
        <v>812</v>
      </c>
      <c r="B1433" s="9">
        <v>38749</v>
      </c>
      <c r="C1433" s="9">
        <v>40603</v>
      </c>
      <c r="D1433" s="8" t="s">
        <v>4326</v>
      </c>
      <c r="E1433" s="8" t="s">
        <v>4278</v>
      </c>
      <c r="F1433" s="8" t="s">
        <v>2958</v>
      </c>
    </row>
    <row r="1434" spans="1:6" x14ac:dyDescent="0.25">
      <c r="A1434" s="8">
        <v>814</v>
      </c>
      <c r="B1434" s="9">
        <v>41030</v>
      </c>
      <c r="C1434" s="3" t="s">
        <v>2844</v>
      </c>
      <c r="D1434" s="8" t="s">
        <v>2856</v>
      </c>
      <c r="E1434" s="8" t="s">
        <v>98</v>
      </c>
      <c r="F1434" s="8" t="s">
        <v>2878</v>
      </c>
    </row>
    <row r="1435" spans="1:6" x14ac:dyDescent="0.25">
      <c r="A1435" s="8">
        <v>814</v>
      </c>
      <c r="B1435" s="9">
        <v>40544</v>
      </c>
      <c r="C1435" s="9">
        <v>41000</v>
      </c>
      <c r="D1435" s="8" t="s">
        <v>4327</v>
      </c>
      <c r="E1435" s="8" t="s">
        <v>3488</v>
      </c>
      <c r="F1435" s="8" t="s">
        <v>2878</v>
      </c>
    </row>
    <row r="1436" spans="1:6" x14ac:dyDescent="0.25">
      <c r="A1436" s="8">
        <v>814</v>
      </c>
      <c r="B1436" s="9">
        <v>40118</v>
      </c>
      <c r="C1436" s="9">
        <v>40513</v>
      </c>
      <c r="D1436" s="8" t="s">
        <v>4328</v>
      </c>
      <c r="E1436" s="8" t="s">
        <v>3488</v>
      </c>
      <c r="F1436" s="8" t="s">
        <v>2878</v>
      </c>
    </row>
    <row r="1437" spans="1:6" x14ac:dyDescent="0.25">
      <c r="A1437" s="8">
        <v>815</v>
      </c>
      <c r="B1437" s="9">
        <v>41030</v>
      </c>
      <c r="C1437" s="9">
        <v>41640</v>
      </c>
      <c r="D1437" s="8" t="s">
        <v>2869</v>
      </c>
      <c r="E1437" s="8" t="s">
        <v>1339</v>
      </c>
      <c r="F1437" s="8" t="s">
        <v>2914</v>
      </c>
    </row>
    <row r="1438" spans="1:6" x14ac:dyDescent="0.25">
      <c r="A1438" s="8">
        <v>815</v>
      </c>
      <c r="B1438" s="9">
        <v>41640</v>
      </c>
      <c r="C1438" s="3" t="s">
        <v>2844</v>
      </c>
      <c r="D1438" s="8" t="s">
        <v>2856</v>
      </c>
      <c r="E1438" s="8" t="s">
        <v>1339</v>
      </c>
      <c r="F1438" s="8" t="s">
        <v>2914</v>
      </c>
    </row>
    <row r="1439" spans="1:6" x14ac:dyDescent="0.25">
      <c r="A1439" s="8">
        <v>815</v>
      </c>
      <c r="B1439" s="9">
        <v>39934</v>
      </c>
      <c r="C1439" s="9">
        <v>41000</v>
      </c>
      <c r="D1439" s="8" t="s">
        <v>4329</v>
      </c>
      <c r="E1439" s="8" t="s">
        <v>4330</v>
      </c>
      <c r="F1439" s="8" t="s">
        <v>3697</v>
      </c>
    </row>
    <row r="1440" spans="1:6" x14ac:dyDescent="0.25">
      <c r="A1440" s="8">
        <v>818</v>
      </c>
      <c r="B1440" s="9">
        <v>40026</v>
      </c>
      <c r="C1440" s="9">
        <v>40513</v>
      </c>
      <c r="D1440" s="8" t="s">
        <v>3039</v>
      </c>
      <c r="E1440" s="8" t="s">
        <v>4331</v>
      </c>
      <c r="F1440" s="8" t="s">
        <v>2878</v>
      </c>
    </row>
    <row r="1441" spans="1:6" x14ac:dyDescent="0.25">
      <c r="A1441" s="8">
        <v>818</v>
      </c>
      <c r="B1441" s="9">
        <v>40603</v>
      </c>
      <c r="C1441" s="9">
        <v>41000</v>
      </c>
      <c r="D1441" s="8" t="s">
        <v>2869</v>
      </c>
      <c r="E1441" s="8" t="s">
        <v>4109</v>
      </c>
      <c r="F1441" s="8" t="s">
        <v>2878</v>
      </c>
    </row>
    <row r="1442" spans="1:6" x14ac:dyDescent="0.25">
      <c r="A1442" s="8">
        <v>818</v>
      </c>
      <c r="B1442" s="9">
        <v>42644</v>
      </c>
      <c r="C1442" s="3" t="s">
        <v>2844</v>
      </c>
      <c r="D1442" s="8" t="s">
        <v>2856</v>
      </c>
      <c r="E1442" s="8" t="s">
        <v>1339</v>
      </c>
      <c r="F1442" s="8" t="s">
        <v>2878</v>
      </c>
    </row>
    <row r="1443" spans="1:6" x14ac:dyDescent="0.25">
      <c r="A1443" s="8">
        <v>819</v>
      </c>
      <c r="B1443" s="9">
        <v>41030</v>
      </c>
      <c r="C1443" s="3" t="s">
        <v>2844</v>
      </c>
      <c r="D1443" s="8" t="s">
        <v>2997</v>
      </c>
      <c r="E1443" s="8" t="s">
        <v>4115</v>
      </c>
      <c r="F1443" s="8" t="s">
        <v>2878</v>
      </c>
    </row>
    <row r="1444" spans="1:6" x14ac:dyDescent="0.25">
      <c r="A1444" s="8">
        <v>819</v>
      </c>
      <c r="B1444" s="9">
        <v>40603</v>
      </c>
      <c r="C1444" s="9">
        <v>41030</v>
      </c>
      <c r="D1444" s="8" t="s">
        <v>4332</v>
      </c>
      <c r="E1444" s="8" t="s">
        <v>4333</v>
      </c>
      <c r="F1444" s="8" t="s">
        <v>2878</v>
      </c>
    </row>
    <row r="1445" spans="1:6" x14ac:dyDescent="0.25">
      <c r="A1445" s="8">
        <v>819</v>
      </c>
      <c r="B1445" s="9">
        <v>40238</v>
      </c>
      <c r="C1445" s="9">
        <v>40483</v>
      </c>
      <c r="D1445" s="8" t="s">
        <v>4334</v>
      </c>
      <c r="E1445" s="8" t="s">
        <v>4335</v>
      </c>
      <c r="F1445" s="8" t="s">
        <v>2881</v>
      </c>
    </row>
    <row r="1446" spans="1:6" x14ac:dyDescent="0.25">
      <c r="A1446" s="8">
        <v>820</v>
      </c>
      <c r="B1446" s="9">
        <v>41030</v>
      </c>
      <c r="C1446" s="3" t="s">
        <v>2844</v>
      </c>
      <c r="D1446" s="8" t="s">
        <v>2856</v>
      </c>
      <c r="E1446" s="8" t="s">
        <v>412</v>
      </c>
      <c r="F1446" s="8" t="s">
        <v>4336</v>
      </c>
    </row>
    <row r="1447" spans="1:6" x14ac:dyDescent="0.25">
      <c r="A1447" s="8">
        <v>821</v>
      </c>
      <c r="B1447" s="9">
        <v>41030</v>
      </c>
      <c r="C1447" s="3" t="s">
        <v>2844</v>
      </c>
      <c r="D1447" s="8" t="s">
        <v>3201</v>
      </c>
      <c r="E1447" s="8" t="s">
        <v>4337</v>
      </c>
      <c r="F1447" s="8" t="s">
        <v>2948</v>
      </c>
    </row>
    <row r="1448" spans="1:6" x14ac:dyDescent="0.25">
      <c r="A1448" s="8">
        <v>821</v>
      </c>
      <c r="B1448" s="9">
        <v>38718</v>
      </c>
      <c r="C1448" s="9">
        <v>40452</v>
      </c>
      <c r="D1448" s="8" t="s">
        <v>2869</v>
      </c>
      <c r="E1448" s="8" t="s">
        <v>1323</v>
      </c>
      <c r="F1448" s="8" t="s">
        <v>2852</v>
      </c>
    </row>
    <row r="1449" spans="1:6" x14ac:dyDescent="0.25">
      <c r="A1449" s="8">
        <v>822</v>
      </c>
      <c r="B1449" s="9">
        <v>40210</v>
      </c>
      <c r="C1449" s="9">
        <v>40603</v>
      </c>
      <c r="D1449" s="8" t="s">
        <v>4338</v>
      </c>
      <c r="E1449" s="8" t="s">
        <v>4339</v>
      </c>
      <c r="F1449" s="8" t="s">
        <v>3170</v>
      </c>
    </row>
    <row r="1450" spans="1:6" x14ac:dyDescent="0.25">
      <c r="A1450" s="8">
        <v>822</v>
      </c>
      <c r="B1450" s="9">
        <v>40634</v>
      </c>
      <c r="C1450" s="9">
        <v>41030</v>
      </c>
      <c r="D1450" s="8" t="s">
        <v>4340</v>
      </c>
      <c r="E1450" s="8" t="s">
        <v>4341</v>
      </c>
      <c r="F1450" s="8" t="s">
        <v>3170</v>
      </c>
    </row>
    <row r="1451" spans="1:6" x14ac:dyDescent="0.25">
      <c r="A1451" s="8">
        <v>822</v>
      </c>
      <c r="B1451" s="9">
        <v>41061</v>
      </c>
      <c r="C1451" s="3" t="s">
        <v>2844</v>
      </c>
      <c r="D1451" s="8" t="s">
        <v>2997</v>
      </c>
      <c r="E1451" s="8" t="s">
        <v>4007</v>
      </c>
      <c r="F1451" s="8" t="s">
        <v>3170</v>
      </c>
    </row>
    <row r="1452" spans="1:6" x14ac:dyDescent="0.25">
      <c r="A1452" s="8">
        <v>824</v>
      </c>
      <c r="B1452" s="9">
        <v>41061</v>
      </c>
      <c r="C1452" s="3" t="s">
        <v>2844</v>
      </c>
      <c r="D1452" s="8" t="s">
        <v>3115</v>
      </c>
      <c r="E1452" s="8" t="s">
        <v>4295</v>
      </c>
      <c r="F1452" s="8" t="s">
        <v>2847</v>
      </c>
    </row>
    <row r="1453" spans="1:6" x14ac:dyDescent="0.25">
      <c r="A1453" s="8">
        <v>825</v>
      </c>
      <c r="B1453" s="9">
        <v>42644</v>
      </c>
      <c r="C1453" s="3" t="s">
        <v>2844</v>
      </c>
      <c r="D1453" s="8" t="s">
        <v>2997</v>
      </c>
      <c r="E1453" s="8" t="s">
        <v>4342</v>
      </c>
      <c r="F1453" s="8" t="s">
        <v>2852</v>
      </c>
    </row>
    <row r="1454" spans="1:6" x14ac:dyDescent="0.25">
      <c r="A1454" s="8">
        <v>825</v>
      </c>
      <c r="B1454" s="9">
        <v>39203</v>
      </c>
      <c r="C1454" s="9">
        <v>40118</v>
      </c>
      <c r="D1454" s="8" t="s">
        <v>4343</v>
      </c>
      <c r="E1454" s="8" t="s">
        <v>4233</v>
      </c>
      <c r="F1454" s="8" t="s">
        <v>2852</v>
      </c>
    </row>
    <row r="1455" spans="1:6" x14ac:dyDescent="0.25">
      <c r="A1455" s="8">
        <v>825</v>
      </c>
      <c r="B1455" s="9">
        <v>38808</v>
      </c>
      <c r="C1455" s="9">
        <v>39356</v>
      </c>
      <c r="D1455" s="8" t="s">
        <v>4344</v>
      </c>
      <c r="E1455" s="8" t="s">
        <v>4345</v>
      </c>
      <c r="F1455" s="8" t="s">
        <v>2852</v>
      </c>
    </row>
    <row r="1456" spans="1:6" x14ac:dyDescent="0.25">
      <c r="A1456" s="8">
        <v>826</v>
      </c>
      <c r="B1456" s="9">
        <v>41061</v>
      </c>
      <c r="C1456" s="3" t="s">
        <v>2844</v>
      </c>
      <c r="D1456" s="8" t="s">
        <v>2856</v>
      </c>
      <c r="E1456" s="8" t="s">
        <v>4346</v>
      </c>
      <c r="F1456" s="8" t="s">
        <v>2878</v>
      </c>
    </row>
    <row r="1457" spans="1:6" x14ac:dyDescent="0.25">
      <c r="A1457" s="8">
        <v>826</v>
      </c>
      <c r="B1457" s="9">
        <v>39722</v>
      </c>
      <c r="C1457" s="9">
        <v>41030</v>
      </c>
      <c r="D1457" s="8" t="s">
        <v>3039</v>
      </c>
      <c r="E1457" s="8" t="s">
        <v>4347</v>
      </c>
      <c r="F1457" s="8" t="s">
        <v>2878</v>
      </c>
    </row>
    <row r="1458" spans="1:6" x14ac:dyDescent="0.25">
      <c r="A1458" s="8">
        <v>826</v>
      </c>
      <c r="B1458" s="9">
        <v>38991</v>
      </c>
      <c r="C1458" s="9">
        <v>39692</v>
      </c>
      <c r="D1458" s="8" t="s">
        <v>4348</v>
      </c>
      <c r="E1458" s="8" t="s">
        <v>4349</v>
      </c>
      <c r="F1458" s="8" t="s">
        <v>3206</v>
      </c>
    </row>
    <row r="1459" spans="1:6" x14ac:dyDescent="0.25">
      <c r="A1459" s="8">
        <v>828</v>
      </c>
      <c r="B1459" s="9">
        <v>40756</v>
      </c>
      <c r="C1459" s="9">
        <v>40878</v>
      </c>
      <c r="D1459" s="8" t="s">
        <v>4350</v>
      </c>
      <c r="E1459" s="8" t="s">
        <v>4351</v>
      </c>
      <c r="F1459" s="8" t="s">
        <v>2991</v>
      </c>
    </row>
    <row r="1460" spans="1:6" x14ac:dyDescent="0.25">
      <c r="A1460" s="8">
        <v>828</v>
      </c>
      <c r="B1460" s="9">
        <v>40634</v>
      </c>
      <c r="C1460" s="9">
        <v>40725</v>
      </c>
      <c r="D1460" s="8" t="s">
        <v>4352</v>
      </c>
      <c r="E1460" s="8" t="s">
        <v>4353</v>
      </c>
      <c r="F1460" s="8" t="s">
        <v>2991</v>
      </c>
    </row>
    <row r="1461" spans="1:6" x14ac:dyDescent="0.25">
      <c r="A1461" s="8">
        <v>828</v>
      </c>
      <c r="B1461" s="9">
        <v>40969</v>
      </c>
      <c r="C1461" s="9">
        <v>41030</v>
      </c>
      <c r="D1461" s="8" t="s">
        <v>4354</v>
      </c>
      <c r="E1461" s="8" t="s">
        <v>4355</v>
      </c>
      <c r="F1461" s="8" t="s">
        <v>2847</v>
      </c>
    </row>
    <row r="1462" spans="1:6" x14ac:dyDescent="0.25">
      <c r="A1462" s="8">
        <v>829</v>
      </c>
      <c r="B1462" s="9">
        <v>41061</v>
      </c>
      <c r="C1462" s="9">
        <v>42644</v>
      </c>
      <c r="D1462" s="8" t="s">
        <v>2879</v>
      </c>
      <c r="E1462" s="8" t="s">
        <v>412</v>
      </c>
      <c r="F1462" s="8" t="s">
        <v>2847</v>
      </c>
    </row>
    <row r="1463" spans="1:6" x14ac:dyDescent="0.25">
      <c r="A1463" s="8">
        <v>829</v>
      </c>
      <c r="B1463" s="9">
        <v>34851</v>
      </c>
      <c r="C1463" s="3" t="s">
        <v>2844</v>
      </c>
      <c r="D1463" s="8" t="s">
        <v>4356</v>
      </c>
      <c r="E1463" s="8" t="s">
        <v>98</v>
      </c>
      <c r="F1463" s="8" t="s">
        <v>2852</v>
      </c>
    </row>
    <row r="1464" spans="1:6" x14ac:dyDescent="0.25">
      <c r="A1464" s="8">
        <v>830</v>
      </c>
      <c r="B1464" s="9">
        <v>40787</v>
      </c>
      <c r="C1464" s="9">
        <v>41061</v>
      </c>
      <c r="D1464" s="8" t="s">
        <v>4357</v>
      </c>
      <c r="E1464" s="8" t="s">
        <v>4038</v>
      </c>
      <c r="F1464" s="8" t="s">
        <v>2863</v>
      </c>
    </row>
    <row r="1465" spans="1:6" x14ac:dyDescent="0.25">
      <c r="A1465" s="8">
        <v>830</v>
      </c>
      <c r="B1465" s="9">
        <v>42522</v>
      </c>
      <c r="C1465" s="3" t="s">
        <v>2844</v>
      </c>
      <c r="D1465" s="8" t="s">
        <v>2997</v>
      </c>
      <c r="E1465" s="8" t="s">
        <v>4358</v>
      </c>
      <c r="F1465" s="8" t="s">
        <v>2894</v>
      </c>
    </row>
    <row r="1466" spans="1:6" x14ac:dyDescent="0.25">
      <c r="A1466" s="8">
        <v>830</v>
      </c>
      <c r="B1466" s="9">
        <v>41091</v>
      </c>
      <c r="C1466" s="9">
        <v>42491</v>
      </c>
      <c r="D1466" s="8" t="s">
        <v>2997</v>
      </c>
      <c r="E1466" s="8" t="s">
        <v>4359</v>
      </c>
      <c r="F1466" s="8" t="s">
        <v>2894</v>
      </c>
    </row>
    <row r="1467" spans="1:6" x14ac:dyDescent="0.25">
      <c r="A1467" s="8">
        <v>831</v>
      </c>
      <c r="B1467" s="9">
        <v>39753</v>
      </c>
      <c r="C1467" s="9">
        <v>40603</v>
      </c>
      <c r="D1467" s="8" t="s">
        <v>2997</v>
      </c>
      <c r="E1467" s="8" t="s">
        <v>4360</v>
      </c>
      <c r="F1467" s="8" t="s">
        <v>2863</v>
      </c>
    </row>
    <row r="1468" spans="1:6" x14ac:dyDescent="0.25">
      <c r="A1468" s="8">
        <v>831</v>
      </c>
      <c r="B1468" s="9">
        <v>40634</v>
      </c>
      <c r="C1468" s="9">
        <v>41061</v>
      </c>
      <c r="D1468" s="8" t="s">
        <v>4361</v>
      </c>
      <c r="E1468" s="8" t="s">
        <v>4362</v>
      </c>
      <c r="F1468" s="8" t="s">
        <v>2958</v>
      </c>
    </row>
    <row r="1469" spans="1:6" x14ac:dyDescent="0.25">
      <c r="A1469" s="8">
        <v>831</v>
      </c>
      <c r="B1469" s="9">
        <v>41091</v>
      </c>
      <c r="C1469" s="3" t="s">
        <v>2844</v>
      </c>
      <c r="D1469" s="8" t="s">
        <v>2997</v>
      </c>
      <c r="E1469" s="8" t="s">
        <v>3540</v>
      </c>
      <c r="F1469" s="8" t="s">
        <v>2958</v>
      </c>
    </row>
    <row r="1470" spans="1:6" x14ac:dyDescent="0.25">
      <c r="A1470" s="8">
        <v>836</v>
      </c>
      <c r="B1470" s="9">
        <v>41122</v>
      </c>
      <c r="C1470" s="3" t="s">
        <v>2844</v>
      </c>
      <c r="D1470" s="8" t="s">
        <v>4270</v>
      </c>
      <c r="E1470" s="8" t="s">
        <v>4363</v>
      </c>
      <c r="F1470" s="8" t="s">
        <v>2958</v>
      </c>
    </row>
    <row r="1471" spans="1:6" x14ac:dyDescent="0.25">
      <c r="A1471" s="8">
        <v>836</v>
      </c>
      <c r="B1471" s="9">
        <v>40878</v>
      </c>
      <c r="C1471" s="9">
        <v>41122</v>
      </c>
      <c r="D1471" s="8" t="s">
        <v>4364</v>
      </c>
      <c r="E1471" s="8" t="s">
        <v>4365</v>
      </c>
      <c r="F1471" s="8" t="s">
        <v>2958</v>
      </c>
    </row>
    <row r="1472" spans="1:6" x14ac:dyDescent="0.25">
      <c r="A1472" s="8">
        <v>836</v>
      </c>
      <c r="B1472" s="9">
        <v>40360</v>
      </c>
      <c r="C1472" s="9">
        <v>40756</v>
      </c>
      <c r="D1472" s="8" t="s">
        <v>4366</v>
      </c>
      <c r="E1472" s="8" t="s">
        <v>4367</v>
      </c>
      <c r="F1472" s="8" t="s">
        <v>4154</v>
      </c>
    </row>
    <row r="1473" spans="1:6" x14ac:dyDescent="0.25">
      <c r="A1473" s="8">
        <v>837</v>
      </c>
      <c r="B1473" s="9">
        <v>41122</v>
      </c>
      <c r="C1473" s="3" t="s">
        <v>2844</v>
      </c>
      <c r="D1473" s="8" t="s">
        <v>2845</v>
      </c>
      <c r="E1473" s="8" t="s">
        <v>3014</v>
      </c>
      <c r="F1473" s="8" t="s">
        <v>2852</v>
      </c>
    </row>
    <row r="1474" spans="1:6" x14ac:dyDescent="0.25">
      <c r="A1474" s="8">
        <v>837</v>
      </c>
      <c r="B1474" s="9">
        <v>39904</v>
      </c>
      <c r="C1474" s="9">
        <v>41122</v>
      </c>
      <c r="D1474" s="8" t="s">
        <v>4368</v>
      </c>
      <c r="E1474" s="8" t="s">
        <v>4369</v>
      </c>
      <c r="F1474" s="8" t="s">
        <v>2852</v>
      </c>
    </row>
    <row r="1475" spans="1:6" x14ac:dyDescent="0.25">
      <c r="A1475" s="8">
        <v>837</v>
      </c>
      <c r="B1475" s="9">
        <v>39569</v>
      </c>
      <c r="C1475" s="9">
        <v>39904</v>
      </c>
      <c r="D1475" s="8" t="s">
        <v>4370</v>
      </c>
      <c r="E1475" s="8" t="s">
        <v>3941</v>
      </c>
      <c r="F1475" s="8" t="s">
        <v>2852</v>
      </c>
    </row>
    <row r="1476" spans="1:6" x14ac:dyDescent="0.25">
      <c r="A1476" s="10">
        <v>843</v>
      </c>
      <c r="B1476" s="9">
        <v>39965</v>
      </c>
      <c r="C1476" s="9">
        <v>40087</v>
      </c>
      <c r="D1476" s="3" t="s">
        <v>3059</v>
      </c>
      <c r="E1476" s="3" t="s">
        <v>3060</v>
      </c>
      <c r="F1476" s="3" t="s">
        <v>2991</v>
      </c>
    </row>
    <row r="1477" spans="1:6" x14ac:dyDescent="0.25">
      <c r="A1477" s="10">
        <v>843</v>
      </c>
      <c r="B1477" s="9">
        <v>40210</v>
      </c>
      <c r="C1477" s="9">
        <v>41122</v>
      </c>
      <c r="D1477" s="3" t="s">
        <v>3059</v>
      </c>
      <c r="E1477" s="3" t="s">
        <v>3060</v>
      </c>
      <c r="F1477" s="3" t="s">
        <v>2991</v>
      </c>
    </row>
    <row r="1478" spans="1:6" x14ac:dyDescent="0.25">
      <c r="A1478" s="10">
        <v>843</v>
      </c>
      <c r="B1478" s="9">
        <v>41153</v>
      </c>
      <c r="C1478" s="9" t="s">
        <v>2844</v>
      </c>
      <c r="D1478" s="3" t="s">
        <v>3061</v>
      </c>
      <c r="E1478" s="3" t="s">
        <v>3014</v>
      </c>
      <c r="F1478" s="3" t="s">
        <v>2878</v>
      </c>
    </row>
    <row r="1479" spans="1:6" x14ac:dyDescent="0.25">
      <c r="A1479" s="8">
        <v>845</v>
      </c>
      <c r="B1479" s="9">
        <v>42583</v>
      </c>
      <c r="C1479" s="3" t="s">
        <v>2844</v>
      </c>
      <c r="D1479" s="8" t="s">
        <v>2856</v>
      </c>
      <c r="E1479" s="8" t="s">
        <v>1339</v>
      </c>
      <c r="F1479" s="8" t="s">
        <v>2847</v>
      </c>
    </row>
    <row r="1480" spans="1:6" x14ac:dyDescent="0.25">
      <c r="A1480" s="8">
        <v>845</v>
      </c>
      <c r="B1480" s="9">
        <v>41153</v>
      </c>
      <c r="C1480" s="9">
        <v>42552</v>
      </c>
      <c r="D1480" s="8" t="s">
        <v>3712</v>
      </c>
      <c r="E1480" s="8" t="s">
        <v>4371</v>
      </c>
      <c r="F1480" s="8" t="s">
        <v>2847</v>
      </c>
    </row>
    <row r="1481" spans="1:6" x14ac:dyDescent="0.25">
      <c r="A1481" s="8">
        <v>846</v>
      </c>
      <c r="B1481" s="9">
        <v>36800</v>
      </c>
      <c r="C1481" s="9">
        <v>38231</v>
      </c>
      <c r="D1481" s="8" t="s">
        <v>4372</v>
      </c>
      <c r="E1481" s="8" t="s">
        <v>4373</v>
      </c>
      <c r="F1481" s="8" t="s">
        <v>2852</v>
      </c>
    </row>
    <row r="1482" spans="1:6" x14ac:dyDescent="0.25">
      <c r="A1482" s="8">
        <v>846</v>
      </c>
      <c r="B1482" s="9">
        <v>38261</v>
      </c>
      <c r="C1482" s="9">
        <v>40299</v>
      </c>
      <c r="D1482" s="8" t="s">
        <v>3426</v>
      </c>
      <c r="E1482" s="8" t="s">
        <v>1184</v>
      </c>
      <c r="F1482" s="8" t="s">
        <v>2852</v>
      </c>
    </row>
    <row r="1483" spans="1:6" x14ac:dyDescent="0.25">
      <c r="A1483" s="8">
        <v>846</v>
      </c>
      <c r="B1483" s="9">
        <v>42644</v>
      </c>
      <c r="C1483" s="3" t="s">
        <v>2844</v>
      </c>
      <c r="D1483" s="8" t="s">
        <v>2856</v>
      </c>
      <c r="E1483" s="8" t="s">
        <v>412</v>
      </c>
      <c r="F1483" s="8" t="s">
        <v>2852</v>
      </c>
    </row>
    <row r="1484" spans="1:6" x14ac:dyDescent="0.25">
      <c r="A1484" s="8">
        <v>848</v>
      </c>
      <c r="B1484" s="9">
        <v>40026</v>
      </c>
      <c r="C1484" s="9">
        <v>40148</v>
      </c>
      <c r="D1484" s="8" t="s">
        <v>4374</v>
      </c>
      <c r="E1484" s="8" t="s">
        <v>4375</v>
      </c>
      <c r="F1484" s="8" t="s">
        <v>2847</v>
      </c>
    </row>
    <row r="1485" spans="1:6" x14ac:dyDescent="0.25">
      <c r="A1485" s="8">
        <v>848</v>
      </c>
      <c r="B1485" s="9">
        <v>41183</v>
      </c>
      <c r="C1485" s="3" t="s">
        <v>2844</v>
      </c>
      <c r="D1485" s="8" t="s">
        <v>4376</v>
      </c>
      <c r="E1485" s="8" t="s">
        <v>1339</v>
      </c>
      <c r="F1485" s="8" t="s">
        <v>2847</v>
      </c>
    </row>
    <row r="1486" spans="1:6" x14ac:dyDescent="0.25">
      <c r="A1486" s="8">
        <v>848</v>
      </c>
      <c r="B1486" s="9">
        <v>35765</v>
      </c>
      <c r="C1486" s="9">
        <v>39600</v>
      </c>
      <c r="D1486" s="8" t="s">
        <v>4377</v>
      </c>
      <c r="E1486" s="8" t="s">
        <v>4378</v>
      </c>
      <c r="F1486" s="8" t="s">
        <v>2991</v>
      </c>
    </row>
    <row r="1487" spans="1:6" x14ac:dyDescent="0.25">
      <c r="A1487" s="8">
        <v>850</v>
      </c>
      <c r="B1487" s="9">
        <v>40603</v>
      </c>
      <c r="C1487" s="9">
        <v>41183</v>
      </c>
      <c r="D1487" s="8" t="s">
        <v>4379</v>
      </c>
      <c r="E1487" s="8" t="s">
        <v>4380</v>
      </c>
      <c r="F1487" s="8" t="s">
        <v>2852</v>
      </c>
    </row>
    <row r="1488" spans="1:6" x14ac:dyDescent="0.25">
      <c r="A1488" s="8">
        <v>850</v>
      </c>
      <c r="B1488" s="9">
        <v>38930</v>
      </c>
      <c r="C1488" s="9">
        <v>40452</v>
      </c>
      <c r="D1488" s="8" t="s">
        <v>4381</v>
      </c>
      <c r="E1488" s="8" t="s">
        <v>3596</v>
      </c>
      <c r="F1488" s="8" t="s">
        <v>2958</v>
      </c>
    </row>
    <row r="1489" spans="1:6" x14ac:dyDescent="0.25">
      <c r="A1489" s="8">
        <v>850</v>
      </c>
      <c r="B1489" s="9">
        <v>38169</v>
      </c>
      <c r="C1489" s="9">
        <v>38687</v>
      </c>
      <c r="D1489" s="8" t="s">
        <v>4382</v>
      </c>
      <c r="E1489" s="8" t="s">
        <v>4383</v>
      </c>
      <c r="F1489" s="8" t="s">
        <v>2881</v>
      </c>
    </row>
    <row r="1490" spans="1:6" x14ac:dyDescent="0.25">
      <c r="A1490" s="8">
        <v>852</v>
      </c>
      <c r="B1490" s="9">
        <v>41214</v>
      </c>
      <c r="C1490" s="3" t="s">
        <v>2844</v>
      </c>
      <c r="D1490" s="8" t="s">
        <v>2856</v>
      </c>
      <c r="E1490" s="8" t="s">
        <v>412</v>
      </c>
      <c r="F1490" s="8" t="s">
        <v>2881</v>
      </c>
    </row>
    <row r="1491" spans="1:6" x14ac:dyDescent="0.25">
      <c r="A1491" s="8">
        <v>855</v>
      </c>
      <c r="B1491" s="9">
        <v>40360</v>
      </c>
      <c r="C1491" s="9">
        <v>40969</v>
      </c>
      <c r="D1491" s="8" t="s">
        <v>4384</v>
      </c>
      <c r="E1491" s="8" t="s">
        <v>3596</v>
      </c>
      <c r="F1491" s="8" t="s">
        <v>2914</v>
      </c>
    </row>
    <row r="1492" spans="1:6" x14ac:dyDescent="0.25">
      <c r="A1492" s="8">
        <v>855</v>
      </c>
      <c r="B1492" s="9">
        <v>40969</v>
      </c>
      <c r="C1492" s="9">
        <v>41214</v>
      </c>
      <c r="D1492" s="8" t="s">
        <v>2935</v>
      </c>
      <c r="E1492" s="8" t="s">
        <v>4385</v>
      </c>
      <c r="F1492" s="8" t="s">
        <v>2991</v>
      </c>
    </row>
    <row r="1493" spans="1:6" x14ac:dyDescent="0.25">
      <c r="A1493" s="8">
        <v>855</v>
      </c>
      <c r="B1493" s="9">
        <v>41214</v>
      </c>
      <c r="C1493" s="3" t="s">
        <v>2844</v>
      </c>
      <c r="D1493" s="8" t="s">
        <v>2919</v>
      </c>
      <c r="E1493" s="8" t="s">
        <v>3678</v>
      </c>
      <c r="F1493" s="8" t="s">
        <v>2878</v>
      </c>
    </row>
    <row r="1494" spans="1:6" x14ac:dyDescent="0.25">
      <c r="A1494" s="8">
        <v>857</v>
      </c>
      <c r="B1494" s="9">
        <v>41275</v>
      </c>
      <c r="C1494" s="3" t="s">
        <v>2844</v>
      </c>
      <c r="D1494" s="8" t="s">
        <v>2856</v>
      </c>
      <c r="E1494" s="8" t="s">
        <v>82</v>
      </c>
      <c r="F1494" s="8" t="s">
        <v>2847</v>
      </c>
    </row>
    <row r="1495" spans="1:6" x14ac:dyDescent="0.25">
      <c r="A1495" s="8">
        <v>857</v>
      </c>
      <c r="B1495" s="9">
        <v>40969</v>
      </c>
      <c r="C1495" s="9">
        <v>41244</v>
      </c>
      <c r="D1495" s="8" t="s">
        <v>4386</v>
      </c>
      <c r="E1495" s="8" t="s">
        <v>4387</v>
      </c>
      <c r="F1495" s="8" t="s">
        <v>2847</v>
      </c>
    </row>
    <row r="1496" spans="1:6" x14ac:dyDescent="0.25">
      <c r="A1496" s="8">
        <v>857</v>
      </c>
      <c r="B1496" s="9">
        <v>40603</v>
      </c>
      <c r="C1496" s="9">
        <v>40940</v>
      </c>
      <c r="D1496" s="8" t="s">
        <v>4388</v>
      </c>
      <c r="E1496" s="8" t="s">
        <v>82</v>
      </c>
      <c r="F1496" s="8" t="s">
        <v>2847</v>
      </c>
    </row>
    <row r="1497" spans="1:6" x14ac:dyDescent="0.25">
      <c r="A1497" s="8">
        <v>860</v>
      </c>
      <c r="B1497" s="9">
        <v>41306</v>
      </c>
      <c r="C1497" s="3" t="s">
        <v>2844</v>
      </c>
      <c r="D1497" s="8" t="s">
        <v>2942</v>
      </c>
      <c r="E1497" s="8" t="s">
        <v>4389</v>
      </c>
      <c r="F1497" s="8" t="s">
        <v>2958</v>
      </c>
    </row>
    <row r="1498" spans="1:6" x14ac:dyDescent="0.25">
      <c r="A1498" s="8">
        <v>860</v>
      </c>
      <c r="B1498" s="9">
        <v>41030</v>
      </c>
      <c r="C1498" s="9">
        <v>41306</v>
      </c>
      <c r="D1498" s="8" t="s">
        <v>3022</v>
      </c>
      <c r="E1498" s="8" t="s">
        <v>3079</v>
      </c>
      <c r="F1498" s="8" t="s">
        <v>2958</v>
      </c>
    </row>
    <row r="1499" spans="1:6" x14ac:dyDescent="0.25">
      <c r="A1499" s="8">
        <v>860</v>
      </c>
      <c r="B1499" s="9">
        <v>40360</v>
      </c>
      <c r="C1499" s="9">
        <v>41000</v>
      </c>
      <c r="D1499" s="8" t="s">
        <v>3847</v>
      </c>
      <c r="E1499" s="8" t="s">
        <v>3079</v>
      </c>
      <c r="F1499" s="8" t="s">
        <v>2958</v>
      </c>
    </row>
    <row r="1500" spans="1:6" x14ac:dyDescent="0.25">
      <c r="A1500" s="8">
        <v>861</v>
      </c>
      <c r="B1500" s="9">
        <v>41306</v>
      </c>
      <c r="C1500" s="3" t="s">
        <v>2844</v>
      </c>
      <c r="D1500" s="8" t="s">
        <v>2884</v>
      </c>
      <c r="E1500" s="8" t="s">
        <v>1339</v>
      </c>
      <c r="F1500" s="8" t="s">
        <v>2878</v>
      </c>
    </row>
    <row r="1501" spans="1:6" x14ac:dyDescent="0.25">
      <c r="A1501" s="8">
        <v>861</v>
      </c>
      <c r="B1501" s="9">
        <v>40210</v>
      </c>
      <c r="C1501" s="9">
        <v>41306</v>
      </c>
      <c r="D1501" s="8" t="s">
        <v>2869</v>
      </c>
      <c r="E1501" s="8" t="s">
        <v>4313</v>
      </c>
      <c r="F1501" s="8" t="s">
        <v>2878</v>
      </c>
    </row>
    <row r="1502" spans="1:6" x14ac:dyDescent="0.25">
      <c r="A1502" s="8">
        <v>861</v>
      </c>
      <c r="B1502" s="9">
        <v>39448</v>
      </c>
      <c r="C1502" s="9">
        <v>40210</v>
      </c>
      <c r="D1502" s="8" t="s">
        <v>4390</v>
      </c>
      <c r="E1502" s="8" t="s">
        <v>4391</v>
      </c>
      <c r="F1502" s="8" t="s">
        <v>2878</v>
      </c>
    </row>
    <row r="1503" spans="1:6" x14ac:dyDescent="0.25">
      <c r="A1503" s="8">
        <v>863</v>
      </c>
      <c r="B1503" s="9">
        <v>43101</v>
      </c>
      <c r="C1503" s="3" t="s">
        <v>2844</v>
      </c>
      <c r="D1503" s="3" t="s">
        <v>2884</v>
      </c>
      <c r="E1503" s="3" t="s">
        <v>412</v>
      </c>
      <c r="F1503" s="3" t="s">
        <v>2847</v>
      </c>
    </row>
    <row r="1504" spans="1:6" x14ac:dyDescent="0.25">
      <c r="A1504" s="8">
        <v>863</v>
      </c>
      <c r="B1504" s="9">
        <v>42887</v>
      </c>
      <c r="C1504" s="9">
        <v>43101</v>
      </c>
      <c r="D1504" s="3" t="s">
        <v>2884</v>
      </c>
      <c r="E1504" s="3" t="s">
        <v>1339</v>
      </c>
      <c r="F1504" s="3" t="s">
        <v>2847</v>
      </c>
    </row>
    <row r="1505" spans="1:6" x14ac:dyDescent="0.25">
      <c r="A1505" s="8">
        <v>863</v>
      </c>
      <c r="B1505" s="9">
        <v>41334</v>
      </c>
      <c r="C1505" s="9">
        <v>42887</v>
      </c>
      <c r="D1505" s="3" t="s">
        <v>2884</v>
      </c>
      <c r="E1505" s="3" t="s">
        <v>4392</v>
      </c>
      <c r="F1505" s="3" t="s">
        <v>2847</v>
      </c>
    </row>
    <row r="1506" spans="1:6" x14ac:dyDescent="0.25">
      <c r="A1506" s="8">
        <v>864</v>
      </c>
      <c r="B1506" s="9">
        <v>41579</v>
      </c>
      <c r="C1506" s="3" t="s">
        <v>2844</v>
      </c>
      <c r="D1506" s="8" t="s">
        <v>2997</v>
      </c>
      <c r="E1506" s="8" t="s">
        <v>2862</v>
      </c>
      <c r="F1506" s="8" t="s">
        <v>2852</v>
      </c>
    </row>
    <row r="1507" spans="1:6" x14ac:dyDescent="0.25">
      <c r="A1507" s="8">
        <v>864</v>
      </c>
      <c r="B1507" s="9">
        <v>41000</v>
      </c>
      <c r="C1507" s="9">
        <v>41548</v>
      </c>
      <c r="D1507" s="8" t="s">
        <v>2935</v>
      </c>
      <c r="E1507" s="8" t="s">
        <v>2938</v>
      </c>
      <c r="F1507" s="8" t="s">
        <v>2878</v>
      </c>
    </row>
    <row r="1508" spans="1:6" x14ac:dyDescent="0.25">
      <c r="A1508" s="8">
        <v>864</v>
      </c>
      <c r="B1508" s="9">
        <v>40909</v>
      </c>
      <c r="C1508" s="9">
        <v>41487</v>
      </c>
      <c r="D1508" s="8" t="s">
        <v>4118</v>
      </c>
      <c r="E1508" s="8" t="s">
        <v>4393</v>
      </c>
      <c r="F1508" s="8" t="s">
        <v>4394</v>
      </c>
    </row>
    <row r="1509" spans="1:6" x14ac:dyDescent="0.25">
      <c r="A1509" s="8">
        <v>865</v>
      </c>
      <c r="B1509" s="9">
        <v>40817</v>
      </c>
      <c r="C1509" s="9">
        <v>41334</v>
      </c>
      <c r="D1509" s="8" t="s">
        <v>4395</v>
      </c>
      <c r="E1509" s="8" t="s">
        <v>4396</v>
      </c>
      <c r="F1509" s="8" t="s">
        <v>2878</v>
      </c>
    </row>
    <row r="1510" spans="1:6" x14ac:dyDescent="0.25">
      <c r="A1510" s="8">
        <v>865</v>
      </c>
      <c r="B1510" s="9">
        <v>41365</v>
      </c>
      <c r="C1510" s="3" t="s">
        <v>2844</v>
      </c>
      <c r="D1510" s="8" t="s">
        <v>2997</v>
      </c>
      <c r="E1510" s="8" t="s">
        <v>4397</v>
      </c>
      <c r="F1510" s="8" t="s">
        <v>2847</v>
      </c>
    </row>
    <row r="1511" spans="1:6" x14ac:dyDescent="0.25">
      <c r="A1511" s="8">
        <v>865</v>
      </c>
      <c r="B1511" s="9">
        <v>38718</v>
      </c>
      <c r="C1511" s="9">
        <v>40695</v>
      </c>
      <c r="D1511" s="8" t="s">
        <v>4398</v>
      </c>
      <c r="E1511" s="8" t="s">
        <v>4399</v>
      </c>
      <c r="F1511" s="8" t="s">
        <v>2914</v>
      </c>
    </row>
    <row r="1512" spans="1:6" x14ac:dyDescent="0.25">
      <c r="A1512" s="8">
        <v>866</v>
      </c>
      <c r="B1512" s="9">
        <v>40969</v>
      </c>
      <c r="C1512" s="3" t="s">
        <v>2844</v>
      </c>
      <c r="D1512" s="8" t="s">
        <v>2879</v>
      </c>
      <c r="E1512" s="8" t="s">
        <v>4400</v>
      </c>
      <c r="F1512" s="8" t="s">
        <v>2948</v>
      </c>
    </row>
    <row r="1513" spans="1:6" x14ac:dyDescent="0.25">
      <c r="A1513" s="8">
        <v>866</v>
      </c>
      <c r="B1513" s="9">
        <v>40179</v>
      </c>
      <c r="C1513" s="9">
        <v>40513</v>
      </c>
      <c r="D1513" s="8" t="s">
        <v>4401</v>
      </c>
      <c r="E1513" s="8" t="s">
        <v>4402</v>
      </c>
      <c r="F1513" s="8" t="s">
        <v>2948</v>
      </c>
    </row>
    <row r="1514" spans="1:6" x14ac:dyDescent="0.25">
      <c r="A1514" s="8">
        <v>866</v>
      </c>
      <c r="B1514" s="9">
        <v>40544</v>
      </c>
      <c r="C1514" s="9">
        <v>40940</v>
      </c>
      <c r="D1514" s="8" t="s">
        <v>4403</v>
      </c>
      <c r="E1514" s="8" t="s">
        <v>3796</v>
      </c>
      <c r="F1514" s="8" t="s">
        <v>2847</v>
      </c>
    </row>
    <row r="1515" spans="1:6" x14ac:dyDescent="0.25">
      <c r="A1515" s="8">
        <v>869</v>
      </c>
      <c r="B1515" s="9">
        <v>41365</v>
      </c>
      <c r="C1515" s="3" t="s">
        <v>2844</v>
      </c>
      <c r="D1515" s="8" t="s">
        <v>2979</v>
      </c>
      <c r="E1515" s="8" t="s">
        <v>4404</v>
      </c>
      <c r="F1515" s="8" t="s">
        <v>2847</v>
      </c>
    </row>
    <row r="1516" spans="1:6" x14ac:dyDescent="0.25">
      <c r="A1516" s="8">
        <v>869</v>
      </c>
      <c r="B1516" s="9">
        <v>41030</v>
      </c>
      <c r="C1516" s="9">
        <v>41091</v>
      </c>
      <c r="D1516" s="8" t="s">
        <v>4405</v>
      </c>
      <c r="E1516" s="8" t="s">
        <v>4406</v>
      </c>
      <c r="F1516" s="8" t="s">
        <v>2847</v>
      </c>
    </row>
    <row r="1517" spans="1:6" x14ac:dyDescent="0.25">
      <c r="A1517" s="8">
        <v>869</v>
      </c>
      <c r="B1517" s="9">
        <v>40513</v>
      </c>
      <c r="C1517" s="9">
        <v>41000</v>
      </c>
      <c r="D1517" s="8" t="s">
        <v>4407</v>
      </c>
      <c r="E1517" s="8" t="s">
        <v>4408</v>
      </c>
      <c r="F1517" s="8" t="s">
        <v>2847</v>
      </c>
    </row>
    <row r="1518" spans="1:6" x14ac:dyDescent="0.25">
      <c r="A1518" s="8">
        <v>870</v>
      </c>
      <c r="B1518" s="9">
        <v>41306</v>
      </c>
      <c r="C1518" s="9">
        <v>41365</v>
      </c>
      <c r="D1518" s="8" t="s">
        <v>4409</v>
      </c>
      <c r="E1518" s="8" t="s">
        <v>3831</v>
      </c>
      <c r="F1518" s="8" t="s">
        <v>2852</v>
      </c>
    </row>
    <row r="1519" spans="1:6" x14ac:dyDescent="0.25">
      <c r="A1519" s="8">
        <v>870</v>
      </c>
      <c r="B1519" s="9">
        <v>41640</v>
      </c>
      <c r="C1519" s="3" t="s">
        <v>2844</v>
      </c>
      <c r="D1519" s="8" t="s">
        <v>2879</v>
      </c>
      <c r="E1519" s="8" t="s">
        <v>2889</v>
      </c>
      <c r="F1519" s="8" t="s">
        <v>3418</v>
      </c>
    </row>
    <row r="1520" spans="1:6" x14ac:dyDescent="0.25">
      <c r="A1520" s="8">
        <v>870</v>
      </c>
      <c r="B1520" s="9">
        <v>41395</v>
      </c>
      <c r="C1520" s="9">
        <v>41609</v>
      </c>
      <c r="D1520" s="8" t="s">
        <v>2879</v>
      </c>
      <c r="E1520" s="8" t="s">
        <v>3263</v>
      </c>
      <c r="F1520" s="8" t="s">
        <v>3418</v>
      </c>
    </row>
    <row r="1521" spans="1:6" x14ac:dyDescent="0.25">
      <c r="A1521" s="8">
        <v>874</v>
      </c>
      <c r="B1521" s="9">
        <v>42767</v>
      </c>
      <c r="C1521" s="3" t="s">
        <v>2844</v>
      </c>
      <c r="D1521" s="3" t="s">
        <v>2884</v>
      </c>
      <c r="E1521" s="3" t="s">
        <v>3165</v>
      </c>
      <c r="F1521" s="3" t="s">
        <v>2847</v>
      </c>
    </row>
    <row r="1522" spans="1:6" x14ac:dyDescent="0.25">
      <c r="A1522" s="8">
        <v>874</v>
      </c>
      <c r="B1522" s="9">
        <v>41214</v>
      </c>
      <c r="C1522" s="9">
        <v>42767</v>
      </c>
      <c r="D1522" s="3" t="s">
        <v>2884</v>
      </c>
      <c r="E1522" s="3" t="s">
        <v>3080</v>
      </c>
      <c r="F1522" s="3" t="s">
        <v>2847</v>
      </c>
    </row>
    <row r="1523" spans="1:6" x14ac:dyDescent="0.25">
      <c r="A1523" s="8">
        <v>874</v>
      </c>
      <c r="B1523" s="9">
        <v>39873</v>
      </c>
      <c r="C1523" s="9">
        <v>41183</v>
      </c>
      <c r="D1523" s="3" t="s">
        <v>4410</v>
      </c>
      <c r="E1523" s="3" t="s">
        <v>4411</v>
      </c>
      <c r="F1523" s="3" t="s">
        <v>2847</v>
      </c>
    </row>
    <row r="1524" spans="1:6" x14ac:dyDescent="0.25">
      <c r="A1524" s="8">
        <v>877</v>
      </c>
      <c r="B1524" s="9">
        <v>41395</v>
      </c>
      <c r="C1524" s="9">
        <v>41426</v>
      </c>
      <c r="D1524" s="8" t="s">
        <v>4412</v>
      </c>
      <c r="E1524" s="8" t="s">
        <v>4413</v>
      </c>
      <c r="F1524" s="8" t="s">
        <v>2852</v>
      </c>
    </row>
    <row r="1525" spans="1:6" x14ac:dyDescent="0.25">
      <c r="A1525" s="8">
        <v>877</v>
      </c>
      <c r="B1525" s="9">
        <v>39661</v>
      </c>
      <c r="C1525" s="9">
        <v>41365</v>
      </c>
      <c r="D1525" s="8" t="s">
        <v>4414</v>
      </c>
      <c r="E1525" s="8" t="s">
        <v>4415</v>
      </c>
      <c r="F1525" s="8" t="s">
        <v>2852</v>
      </c>
    </row>
    <row r="1526" spans="1:6" x14ac:dyDescent="0.25">
      <c r="A1526" s="8">
        <v>877</v>
      </c>
      <c r="B1526" s="9">
        <v>41426</v>
      </c>
      <c r="C1526" s="3" t="s">
        <v>2844</v>
      </c>
      <c r="D1526" s="8" t="s">
        <v>2884</v>
      </c>
      <c r="E1526" s="8" t="s">
        <v>407</v>
      </c>
      <c r="F1526" s="8" t="s">
        <v>2847</v>
      </c>
    </row>
    <row r="1527" spans="1:6" x14ac:dyDescent="0.25">
      <c r="A1527" s="8">
        <v>881</v>
      </c>
      <c r="B1527" s="9">
        <v>41426</v>
      </c>
      <c r="C1527" s="3" t="s">
        <v>2844</v>
      </c>
      <c r="D1527" s="8" t="s">
        <v>2884</v>
      </c>
      <c r="E1527" s="8" t="s">
        <v>412</v>
      </c>
      <c r="F1527" s="8" t="s">
        <v>2852</v>
      </c>
    </row>
    <row r="1528" spans="1:6" x14ac:dyDescent="0.25">
      <c r="A1528" s="8">
        <v>881</v>
      </c>
      <c r="B1528" s="9">
        <v>41000</v>
      </c>
      <c r="C1528" s="9">
        <v>41426</v>
      </c>
      <c r="D1528" s="8" t="s">
        <v>4416</v>
      </c>
      <c r="E1528" s="8" t="s">
        <v>4417</v>
      </c>
      <c r="F1528" s="8" t="s">
        <v>2852</v>
      </c>
    </row>
    <row r="1529" spans="1:6" x14ac:dyDescent="0.25">
      <c r="A1529" s="8">
        <v>881</v>
      </c>
      <c r="B1529" s="9">
        <v>40817</v>
      </c>
      <c r="C1529" s="9">
        <v>40969</v>
      </c>
      <c r="D1529" s="8" t="s">
        <v>4418</v>
      </c>
      <c r="E1529" s="8" t="s">
        <v>2940</v>
      </c>
      <c r="F1529" s="8" t="s">
        <v>2852</v>
      </c>
    </row>
    <row r="1530" spans="1:6" x14ac:dyDescent="0.25">
      <c r="A1530" s="8">
        <v>882</v>
      </c>
      <c r="B1530" s="9">
        <v>41456</v>
      </c>
      <c r="C1530" s="3" t="s">
        <v>2844</v>
      </c>
      <c r="D1530" s="8" t="s">
        <v>2884</v>
      </c>
      <c r="E1530" s="8" t="s">
        <v>4419</v>
      </c>
      <c r="F1530" s="8" t="s">
        <v>2855</v>
      </c>
    </row>
    <row r="1531" spans="1:6" x14ac:dyDescent="0.25">
      <c r="A1531" s="8">
        <v>882</v>
      </c>
      <c r="B1531" s="9">
        <v>41334</v>
      </c>
      <c r="C1531" s="9">
        <v>41426</v>
      </c>
      <c r="D1531" s="8" t="s">
        <v>4420</v>
      </c>
      <c r="E1531" s="8" t="s">
        <v>4421</v>
      </c>
      <c r="F1531" s="8" t="s">
        <v>2855</v>
      </c>
    </row>
    <row r="1532" spans="1:6" x14ac:dyDescent="0.25">
      <c r="A1532" s="8">
        <v>882</v>
      </c>
      <c r="B1532" s="9">
        <v>41275</v>
      </c>
      <c r="C1532" s="9">
        <v>41306</v>
      </c>
      <c r="D1532" s="8" t="s">
        <v>4420</v>
      </c>
      <c r="E1532" s="8" t="s">
        <v>4421</v>
      </c>
      <c r="F1532" s="8" t="s">
        <v>2855</v>
      </c>
    </row>
    <row r="1533" spans="1:6" x14ac:dyDescent="0.25">
      <c r="A1533" s="8">
        <v>883</v>
      </c>
      <c r="B1533" s="9">
        <v>40330</v>
      </c>
      <c r="C1533" s="9">
        <v>40544</v>
      </c>
      <c r="D1533" s="8" t="s">
        <v>4422</v>
      </c>
      <c r="E1533" s="8" t="s">
        <v>4423</v>
      </c>
      <c r="F1533" s="8" t="s">
        <v>2878</v>
      </c>
    </row>
    <row r="1534" spans="1:6" x14ac:dyDescent="0.25">
      <c r="A1534" s="8">
        <v>883</v>
      </c>
      <c r="B1534" s="9">
        <v>39873</v>
      </c>
      <c r="C1534" s="9">
        <v>40330</v>
      </c>
      <c r="D1534" s="8" t="s">
        <v>4424</v>
      </c>
      <c r="E1534" s="8" t="s">
        <v>4425</v>
      </c>
      <c r="F1534" s="8" t="s">
        <v>2878</v>
      </c>
    </row>
    <row r="1535" spans="1:6" x14ac:dyDescent="0.25">
      <c r="A1535" s="8">
        <v>883</v>
      </c>
      <c r="B1535" s="9">
        <v>40603</v>
      </c>
      <c r="C1535" s="9">
        <v>42644</v>
      </c>
      <c r="D1535" s="8" t="s">
        <v>2884</v>
      </c>
      <c r="E1535" s="8" t="s">
        <v>412</v>
      </c>
      <c r="F1535" s="8" t="s">
        <v>2847</v>
      </c>
    </row>
    <row r="1536" spans="1:6" x14ac:dyDescent="0.25">
      <c r="A1536" s="8">
        <v>884</v>
      </c>
      <c r="B1536" s="9">
        <v>41456</v>
      </c>
      <c r="C1536" s="3" t="s">
        <v>2844</v>
      </c>
      <c r="D1536" s="8" t="s">
        <v>2997</v>
      </c>
      <c r="E1536" s="8" t="s">
        <v>4310</v>
      </c>
      <c r="F1536" s="8" t="s">
        <v>2894</v>
      </c>
    </row>
    <row r="1537" spans="1:6" x14ac:dyDescent="0.25">
      <c r="A1537" s="8">
        <v>884</v>
      </c>
      <c r="B1537" s="9">
        <v>41365</v>
      </c>
      <c r="C1537" s="9">
        <v>41426</v>
      </c>
      <c r="D1537" s="8" t="s">
        <v>4426</v>
      </c>
      <c r="E1537" s="8" t="s">
        <v>4427</v>
      </c>
      <c r="F1537" s="8" t="s">
        <v>2894</v>
      </c>
    </row>
    <row r="1538" spans="1:6" x14ac:dyDescent="0.25">
      <c r="A1538" s="8">
        <v>884</v>
      </c>
      <c r="B1538" s="9">
        <v>40179</v>
      </c>
      <c r="C1538" s="9">
        <v>41334</v>
      </c>
      <c r="D1538" s="8" t="s">
        <v>4428</v>
      </c>
      <c r="E1538" s="8" t="s">
        <v>4429</v>
      </c>
      <c r="F1538" s="8" t="s">
        <v>2894</v>
      </c>
    </row>
    <row r="1539" spans="1:6" x14ac:dyDescent="0.25">
      <c r="A1539" s="8">
        <v>885</v>
      </c>
      <c r="B1539" s="9">
        <v>43101</v>
      </c>
      <c r="C1539" s="3" t="s">
        <v>2844</v>
      </c>
      <c r="D1539" s="3" t="s">
        <v>2884</v>
      </c>
      <c r="E1539" s="3" t="s">
        <v>4430</v>
      </c>
      <c r="F1539" s="3" t="s">
        <v>2847</v>
      </c>
    </row>
    <row r="1540" spans="1:6" x14ac:dyDescent="0.25">
      <c r="A1540" s="8">
        <v>885</v>
      </c>
      <c r="B1540" s="9">
        <v>41944</v>
      </c>
      <c r="C1540" s="9">
        <v>43101</v>
      </c>
      <c r="D1540" s="3" t="s">
        <v>2884</v>
      </c>
      <c r="E1540" s="3" t="s">
        <v>2908</v>
      </c>
      <c r="F1540" s="3" t="s">
        <v>2847</v>
      </c>
    </row>
    <row r="1541" spans="1:6" x14ac:dyDescent="0.25">
      <c r="A1541" s="8">
        <v>885</v>
      </c>
      <c r="B1541" s="9">
        <v>41760</v>
      </c>
      <c r="C1541" s="9">
        <v>41944</v>
      </c>
      <c r="D1541" s="3" t="s">
        <v>2884</v>
      </c>
      <c r="E1541" s="3" t="s">
        <v>3448</v>
      </c>
      <c r="F1541" s="3" t="s">
        <v>2847</v>
      </c>
    </row>
    <row r="1542" spans="1:6" x14ac:dyDescent="0.25">
      <c r="A1542" s="8">
        <v>886</v>
      </c>
      <c r="B1542" s="9">
        <v>41548</v>
      </c>
      <c r="C1542" s="3" t="s">
        <v>2844</v>
      </c>
      <c r="D1542" s="8" t="s">
        <v>2997</v>
      </c>
      <c r="E1542" s="8" t="s">
        <v>4431</v>
      </c>
      <c r="F1542" s="8" t="s">
        <v>2847</v>
      </c>
    </row>
    <row r="1543" spans="1:6" x14ac:dyDescent="0.25">
      <c r="A1543" s="8">
        <v>886</v>
      </c>
      <c r="B1543" s="9">
        <v>41183</v>
      </c>
      <c r="C1543" s="9">
        <v>41548</v>
      </c>
      <c r="D1543" s="8" t="s">
        <v>2997</v>
      </c>
      <c r="E1543" s="8" t="s">
        <v>4432</v>
      </c>
      <c r="F1543" s="8" t="s">
        <v>2847</v>
      </c>
    </row>
    <row r="1544" spans="1:6" x14ac:dyDescent="0.25">
      <c r="A1544" s="8">
        <v>886</v>
      </c>
      <c r="B1544" s="9">
        <v>39083</v>
      </c>
      <c r="C1544" s="9">
        <v>41153</v>
      </c>
      <c r="D1544" s="8" t="s">
        <v>4433</v>
      </c>
      <c r="E1544" s="8" t="s">
        <v>4434</v>
      </c>
      <c r="F1544" s="8" t="s">
        <v>2925</v>
      </c>
    </row>
    <row r="1545" spans="1:6" x14ac:dyDescent="0.25">
      <c r="A1545" s="8">
        <v>890</v>
      </c>
      <c r="B1545" s="9">
        <v>40787</v>
      </c>
      <c r="C1545" s="3" t="s">
        <v>2844</v>
      </c>
      <c r="D1545" s="8" t="s">
        <v>2879</v>
      </c>
      <c r="E1545" s="8" t="s">
        <v>3080</v>
      </c>
      <c r="F1545" s="8" t="s">
        <v>2881</v>
      </c>
    </row>
    <row r="1546" spans="1:6" x14ac:dyDescent="0.25">
      <c r="A1546" s="8">
        <v>890</v>
      </c>
      <c r="B1546" s="9">
        <v>38353</v>
      </c>
      <c r="C1546" s="9">
        <v>40787</v>
      </c>
      <c r="D1546" s="8" t="s">
        <v>4435</v>
      </c>
      <c r="E1546" s="8" t="s">
        <v>4436</v>
      </c>
      <c r="F1546" s="8" t="s">
        <v>2881</v>
      </c>
    </row>
    <row r="1547" spans="1:6" x14ac:dyDescent="0.25">
      <c r="A1547" s="8">
        <v>890</v>
      </c>
      <c r="B1547" s="9">
        <v>42644</v>
      </c>
      <c r="C1547" s="9">
        <v>42644</v>
      </c>
      <c r="D1547" s="8"/>
      <c r="E1547" s="8"/>
      <c r="F1547" s="8" t="s">
        <v>2881</v>
      </c>
    </row>
    <row r="1548" spans="1:6" x14ac:dyDescent="0.25">
      <c r="A1548" s="8">
        <v>891</v>
      </c>
      <c r="B1548" s="9">
        <v>41487</v>
      </c>
      <c r="C1548" s="3" t="s">
        <v>2844</v>
      </c>
      <c r="D1548" s="8" t="s">
        <v>4437</v>
      </c>
      <c r="E1548" s="8" t="s">
        <v>4438</v>
      </c>
      <c r="F1548" s="8" t="s">
        <v>2911</v>
      </c>
    </row>
    <row r="1549" spans="1:6" x14ac:dyDescent="0.25">
      <c r="A1549" s="8">
        <v>891</v>
      </c>
      <c r="B1549" s="9">
        <v>42644</v>
      </c>
      <c r="C1549" s="3"/>
      <c r="D1549" s="8"/>
      <c r="E1549" s="8"/>
      <c r="F1549" s="8" t="s">
        <v>2881</v>
      </c>
    </row>
    <row r="1550" spans="1:6" x14ac:dyDescent="0.25">
      <c r="A1550" s="8">
        <v>893</v>
      </c>
      <c r="B1550" s="9">
        <v>40817</v>
      </c>
      <c r="C1550" s="9">
        <v>41030</v>
      </c>
      <c r="D1550" s="8" t="s">
        <v>4439</v>
      </c>
      <c r="E1550" s="8" t="s">
        <v>4440</v>
      </c>
      <c r="F1550" s="8" t="s">
        <v>2991</v>
      </c>
    </row>
    <row r="1551" spans="1:6" x14ac:dyDescent="0.25">
      <c r="A1551" s="8">
        <v>893</v>
      </c>
      <c r="B1551" s="9">
        <v>42644</v>
      </c>
      <c r="C1551" s="3" t="s">
        <v>2844</v>
      </c>
      <c r="D1551" s="8" t="s">
        <v>3115</v>
      </c>
      <c r="E1551" s="8" t="s">
        <v>4441</v>
      </c>
      <c r="F1551" s="8" t="s">
        <v>2847</v>
      </c>
    </row>
    <row r="1552" spans="1:6" x14ac:dyDescent="0.25">
      <c r="A1552" s="8">
        <v>893</v>
      </c>
      <c r="B1552" s="9">
        <v>41153</v>
      </c>
      <c r="C1552" s="9">
        <v>41518</v>
      </c>
      <c r="D1552" s="8" t="s">
        <v>4442</v>
      </c>
      <c r="E1552" s="8" t="s">
        <v>4443</v>
      </c>
      <c r="F1552" s="8" t="s">
        <v>2847</v>
      </c>
    </row>
    <row r="1553" spans="1:6" x14ac:dyDescent="0.25">
      <c r="A1553" s="8">
        <v>896</v>
      </c>
      <c r="B1553" s="9">
        <v>41456</v>
      </c>
      <c r="C1553" s="9">
        <v>41518</v>
      </c>
      <c r="D1553" s="8" t="s">
        <v>4444</v>
      </c>
      <c r="E1553" s="8" t="s">
        <v>4445</v>
      </c>
      <c r="F1553" s="8" t="s">
        <v>3773</v>
      </c>
    </row>
    <row r="1554" spans="1:6" x14ac:dyDescent="0.25">
      <c r="A1554" s="8">
        <v>896</v>
      </c>
      <c r="B1554" s="9">
        <v>41518</v>
      </c>
      <c r="C1554" s="3" t="s">
        <v>2844</v>
      </c>
      <c r="D1554" s="8" t="s">
        <v>2884</v>
      </c>
      <c r="E1554" s="8" t="s">
        <v>4446</v>
      </c>
      <c r="F1554" s="8" t="s">
        <v>2852</v>
      </c>
    </row>
    <row r="1555" spans="1:6" x14ac:dyDescent="0.25">
      <c r="A1555" s="8">
        <v>896</v>
      </c>
      <c r="B1555" s="9">
        <v>40725</v>
      </c>
      <c r="C1555" s="9">
        <v>41426</v>
      </c>
      <c r="D1555" s="8" t="s">
        <v>2869</v>
      </c>
      <c r="E1555" s="8" t="s">
        <v>4447</v>
      </c>
      <c r="F1555" s="8" t="s">
        <v>2852</v>
      </c>
    </row>
    <row r="1556" spans="1:6" x14ac:dyDescent="0.25">
      <c r="A1556" s="8">
        <v>898</v>
      </c>
      <c r="B1556" s="9">
        <v>40087</v>
      </c>
      <c r="C1556" s="9">
        <v>41518</v>
      </c>
      <c r="D1556" s="8" t="s">
        <v>4448</v>
      </c>
      <c r="E1556" s="8" t="s">
        <v>4449</v>
      </c>
      <c r="F1556" s="8" t="s">
        <v>2852</v>
      </c>
    </row>
    <row r="1557" spans="1:6" x14ac:dyDescent="0.25">
      <c r="A1557" s="8">
        <v>898</v>
      </c>
      <c r="B1557" s="9">
        <v>39722</v>
      </c>
      <c r="C1557" s="9">
        <v>39661</v>
      </c>
      <c r="D1557" s="8" t="s">
        <v>4450</v>
      </c>
      <c r="E1557" s="8" t="s">
        <v>4451</v>
      </c>
      <c r="F1557" s="8" t="s">
        <v>2852</v>
      </c>
    </row>
    <row r="1558" spans="1:6" x14ac:dyDescent="0.25">
      <c r="A1558" s="8">
        <v>898</v>
      </c>
      <c r="B1558" s="9">
        <v>41518</v>
      </c>
      <c r="C1558" s="3" t="s">
        <v>2844</v>
      </c>
      <c r="D1558" s="8" t="s">
        <v>4452</v>
      </c>
      <c r="E1558" s="8" t="s">
        <v>412</v>
      </c>
      <c r="F1558" s="8" t="s">
        <v>2847</v>
      </c>
    </row>
    <row r="1559" spans="1:6" x14ac:dyDescent="0.25">
      <c r="A1559" s="8">
        <v>899</v>
      </c>
      <c r="B1559" s="9">
        <v>41518</v>
      </c>
      <c r="C1559" s="3" t="s">
        <v>2844</v>
      </c>
      <c r="D1559" s="8" t="s">
        <v>2919</v>
      </c>
      <c r="E1559" s="8" t="s">
        <v>3416</v>
      </c>
      <c r="F1559" s="8" t="s">
        <v>2847</v>
      </c>
    </row>
    <row r="1560" spans="1:6" x14ac:dyDescent="0.25">
      <c r="A1560" s="8">
        <v>899</v>
      </c>
      <c r="B1560" s="9">
        <v>41334</v>
      </c>
      <c r="C1560" s="9">
        <v>41518</v>
      </c>
      <c r="D1560" s="8" t="s">
        <v>4453</v>
      </c>
      <c r="E1560" s="8" t="s">
        <v>3332</v>
      </c>
      <c r="F1560" s="8" t="s">
        <v>2881</v>
      </c>
    </row>
    <row r="1561" spans="1:6" x14ac:dyDescent="0.25">
      <c r="A1561" s="8">
        <v>899</v>
      </c>
      <c r="B1561" s="9">
        <v>41275</v>
      </c>
      <c r="C1561" s="9">
        <v>41306</v>
      </c>
      <c r="D1561" s="8" t="s">
        <v>4454</v>
      </c>
      <c r="E1561" s="8" t="s">
        <v>3332</v>
      </c>
      <c r="F1561" s="8" t="s">
        <v>2881</v>
      </c>
    </row>
    <row r="1562" spans="1:6" x14ac:dyDescent="0.25">
      <c r="A1562" s="8">
        <v>900</v>
      </c>
      <c r="B1562" s="9">
        <v>41548</v>
      </c>
      <c r="C1562" s="3" t="s">
        <v>2844</v>
      </c>
      <c r="D1562" s="8" t="s">
        <v>2884</v>
      </c>
      <c r="E1562" s="8" t="s">
        <v>412</v>
      </c>
      <c r="F1562" s="8" t="s">
        <v>2847</v>
      </c>
    </row>
    <row r="1563" spans="1:6" x14ac:dyDescent="0.25">
      <c r="A1563" s="8">
        <v>900</v>
      </c>
      <c r="B1563" s="9">
        <v>40695</v>
      </c>
      <c r="C1563" s="9">
        <v>41518</v>
      </c>
      <c r="D1563" s="8" t="s">
        <v>2869</v>
      </c>
      <c r="E1563" s="8" t="s">
        <v>4455</v>
      </c>
      <c r="F1563" s="8" t="s">
        <v>2847</v>
      </c>
    </row>
    <row r="1564" spans="1:6" x14ac:dyDescent="0.25">
      <c r="A1564" s="8">
        <v>900</v>
      </c>
      <c r="B1564" s="9">
        <v>40422</v>
      </c>
      <c r="C1564" s="9">
        <v>40664</v>
      </c>
      <c r="D1564" s="8" t="s">
        <v>4456</v>
      </c>
      <c r="E1564" s="8" t="s">
        <v>3484</v>
      </c>
      <c r="F1564" s="8" t="s">
        <v>3206</v>
      </c>
    </row>
    <row r="1565" spans="1:6" x14ac:dyDescent="0.25">
      <c r="A1565" s="8">
        <v>901</v>
      </c>
      <c r="B1565" s="9">
        <v>40634</v>
      </c>
      <c r="C1565" s="3" t="s">
        <v>2844</v>
      </c>
      <c r="D1565" s="8" t="s">
        <v>2879</v>
      </c>
      <c r="E1565" s="8" t="s">
        <v>4457</v>
      </c>
      <c r="F1565" s="8" t="s">
        <v>2881</v>
      </c>
    </row>
    <row r="1566" spans="1:6" x14ac:dyDescent="0.25">
      <c r="A1566" s="8">
        <v>901</v>
      </c>
      <c r="B1566" s="9">
        <v>37987</v>
      </c>
      <c r="C1566" s="9">
        <v>40817</v>
      </c>
      <c r="D1566" s="8" t="s">
        <v>4458</v>
      </c>
      <c r="E1566" s="8" t="s">
        <v>4459</v>
      </c>
      <c r="F1566" s="8" t="s">
        <v>2881</v>
      </c>
    </row>
    <row r="1567" spans="1:6" x14ac:dyDescent="0.25">
      <c r="A1567" s="8">
        <v>901</v>
      </c>
      <c r="B1567" s="9">
        <v>37012</v>
      </c>
      <c r="C1567" s="9">
        <v>37834</v>
      </c>
      <c r="D1567" s="8" t="s">
        <v>4460</v>
      </c>
      <c r="E1567" s="8" t="s">
        <v>4461</v>
      </c>
      <c r="F1567" s="8" t="s">
        <v>2881</v>
      </c>
    </row>
    <row r="1568" spans="1:6" x14ac:dyDescent="0.25">
      <c r="A1568" s="8">
        <v>902</v>
      </c>
      <c r="B1568" s="9">
        <v>40664</v>
      </c>
      <c r="C1568" s="9">
        <v>41518</v>
      </c>
      <c r="D1568" s="8" t="s">
        <v>4462</v>
      </c>
      <c r="E1568" s="8" t="s">
        <v>4463</v>
      </c>
      <c r="F1568" s="8" t="s">
        <v>2852</v>
      </c>
    </row>
    <row r="1569" spans="1:6" x14ac:dyDescent="0.25">
      <c r="A1569" s="8">
        <v>902</v>
      </c>
      <c r="B1569" s="9">
        <v>40544</v>
      </c>
      <c r="C1569" s="9">
        <v>40664</v>
      </c>
      <c r="D1569" s="8" t="s">
        <v>4464</v>
      </c>
      <c r="E1569" s="8" t="s">
        <v>4465</v>
      </c>
      <c r="F1569" s="8" t="s">
        <v>3587</v>
      </c>
    </row>
    <row r="1570" spans="1:6" x14ac:dyDescent="0.25">
      <c r="A1570" s="8">
        <v>902</v>
      </c>
      <c r="B1570" s="9">
        <v>40817</v>
      </c>
      <c r="C1570" s="3" t="s">
        <v>2844</v>
      </c>
      <c r="D1570" s="8" t="s">
        <v>2997</v>
      </c>
      <c r="E1570" s="8" t="s">
        <v>82</v>
      </c>
      <c r="F1570" s="8" t="s">
        <v>2847</v>
      </c>
    </row>
    <row r="1571" spans="1:6" x14ac:dyDescent="0.25">
      <c r="A1571" s="8">
        <v>904</v>
      </c>
      <c r="B1571" s="9">
        <v>41548</v>
      </c>
      <c r="C1571" s="3" t="s">
        <v>2844</v>
      </c>
      <c r="D1571" s="8" t="s">
        <v>4466</v>
      </c>
      <c r="E1571" s="8" t="s">
        <v>412</v>
      </c>
      <c r="F1571" s="8" t="s">
        <v>2852</v>
      </c>
    </row>
    <row r="1572" spans="1:6" x14ac:dyDescent="0.25">
      <c r="A1572" s="8">
        <v>904</v>
      </c>
      <c r="B1572" s="9">
        <v>41518</v>
      </c>
      <c r="C1572" s="9">
        <v>41548</v>
      </c>
      <c r="D1572" s="8" t="s">
        <v>4467</v>
      </c>
      <c r="E1572" s="8" t="s">
        <v>4468</v>
      </c>
      <c r="F1572" s="8" t="s">
        <v>2852</v>
      </c>
    </row>
    <row r="1573" spans="1:6" x14ac:dyDescent="0.25">
      <c r="A1573" s="8">
        <v>904</v>
      </c>
      <c r="B1573" s="9">
        <v>41334</v>
      </c>
      <c r="C1573" s="9">
        <v>41487</v>
      </c>
      <c r="D1573" s="8" t="s">
        <v>4469</v>
      </c>
      <c r="E1573" s="8" t="s">
        <v>4470</v>
      </c>
      <c r="F1573" s="8" t="s">
        <v>2852</v>
      </c>
    </row>
    <row r="1574" spans="1:6" x14ac:dyDescent="0.25">
      <c r="A1574" s="8">
        <v>906</v>
      </c>
      <c r="B1574" s="9">
        <v>41579</v>
      </c>
      <c r="C1574" s="3" t="s">
        <v>2844</v>
      </c>
      <c r="D1574" s="8" t="s">
        <v>2856</v>
      </c>
      <c r="E1574" s="8" t="s">
        <v>4471</v>
      </c>
      <c r="F1574" s="8" t="s">
        <v>2991</v>
      </c>
    </row>
    <row r="1575" spans="1:6" x14ac:dyDescent="0.25">
      <c r="A1575" s="8">
        <v>906</v>
      </c>
      <c r="B1575" s="9">
        <v>41030</v>
      </c>
      <c r="C1575" s="9">
        <v>41548</v>
      </c>
      <c r="D1575" s="8" t="s">
        <v>4472</v>
      </c>
      <c r="E1575" s="8" t="s">
        <v>4473</v>
      </c>
      <c r="F1575" s="8" t="s">
        <v>2991</v>
      </c>
    </row>
    <row r="1576" spans="1:6" x14ac:dyDescent="0.25">
      <c r="A1576" s="8">
        <v>906</v>
      </c>
      <c r="B1576" s="9">
        <v>35827</v>
      </c>
      <c r="C1576" s="9">
        <v>41030</v>
      </c>
      <c r="D1576" s="8" t="s">
        <v>4474</v>
      </c>
      <c r="E1576" s="8" t="s">
        <v>4475</v>
      </c>
      <c r="F1576" s="8" t="s">
        <v>2991</v>
      </c>
    </row>
    <row r="1577" spans="1:6" x14ac:dyDescent="0.25">
      <c r="A1577" s="8">
        <v>909</v>
      </c>
      <c r="B1577" s="9">
        <v>39539</v>
      </c>
      <c r="C1577" s="9">
        <v>40664</v>
      </c>
      <c r="D1577" s="8" t="s">
        <v>2869</v>
      </c>
      <c r="E1577" s="8" t="s">
        <v>3067</v>
      </c>
      <c r="F1577" s="8" t="s">
        <v>2852</v>
      </c>
    </row>
    <row r="1578" spans="1:6" x14ac:dyDescent="0.25">
      <c r="A1578" s="8">
        <v>909</v>
      </c>
      <c r="B1578" s="9">
        <v>40664</v>
      </c>
      <c r="C1578" s="9">
        <v>41548</v>
      </c>
      <c r="D1578" s="8" t="s">
        <v>2879</v>
      </c>
      <c r="E1578" s="8" t="s">
        <v>82</v>
      </c>
      <c r="F1578" s="8" t="s">
        <v>2852</v>
      </c>
    </row>
    <row r="1579" spans="1:6" x14ac:dyDescent="0.25">
      <c r="A1579" s="8">
        <v>909</v>
      </c>
      <c r="B1579" s="9">
        <v>41548</v>
      </c>
      <c r="C1579" s="3" t="s">
        <v>2844</v>
      </c>
      <c r="D1579" s="8" t="s">
        <v>2879</v>
      </c>
      <c r="E1579" s="8" t="s">
        <v>98</v>
      </c>
      <c r="F1579" s="8" t="s">
        <v>2852</v>
      </c>
    </row>
    <row r="1580" spans="1:6" x14ac:dyDescent="0.25">
      <c r="A1580" s="8">
        <v>910</v>
      </c>
      <c r="B1580" s="9">
        <v>39904</v>
      </c>
      <c r="C1580" s="9">
        <v>40483</v>
      </c>
      <c r="D1580" s="8" t="s">
        <v>4476</v>
      </c>
      <c r="E1580" s="8" t="s">
        <v>4477</v>
      </c>
      <c r="F1580" s="8" t="s">
        <v>2881</v>
      </c>
    </row>
    <row r="1581" spans="1:6" x14ac:dyDescent="0.25">
      <c r="A1581" s="8">
        <v>910</v>
      </c>
      <c r="B1581" s="9">
        <v>37773</v>
      </c>
      <c r="C1581" s="9">
        <v>39904</v>
      </c>
      <c r="D1581" s="8" t="s">
        <v>4476</v>
      </c>
      <c r="E1581" s="8" t="s">
        <v>4478</v>
      </c>
      <c r="F1581" s="8" t="s">
        <v>2881</v>
      </c>
    </row>
    <row r="1582" spans="1:6" x14ac:dyDescent="0.25">
      <c r="A1582" s="8">
        <v>910</v>
      </c>
      <c r="B1582" s="9">
        <v>41579</v>
      </c>
      <c r="C1582" s="3" t="s">
        <v>2844</v>
      </c>
      <c r="D1582" s="8" t="s">
        <v>2997</v>
      </c>
      <c r="E1582" s="8" t="s">
        <v>2862</v>
      </c>
      <c r="F1582" s="8" t="s">
        <v>2852</v>
      </c>
    </row>
    <row r="1583" spans="1:6" x14ac:dyDescent="0.25">
      <c r="A1583" s="10">
        <v>911</v>
      </c>
      <c r="B1583" s="9">
        <v>43282</v>
      </c>
      <c r="C1583" s="9" t="s">
        <v>2844</v>
      </c>
      <c r="D1583" s="3" t="s">
        <v>2884</v>
      </c>
      <c r="E1583" s="3" t="s">
        <v>162</v>
      </c>
      <c r="F1583" s="3" t="s">
        <v>2847</v>
      </c>
    </row>
    <row r="1584" spans="1:6" x14ac:dyDescent="0.25">
      <c r="A1584" s="10">
        <v>911</v>
      </c>
      <c r="B1584" s="9">
        <v>42767</v>
      </c>
      <c r="C1584" s="9">
        <v>43282</v>
      </c>
      <c r="D1584" s="3" t="s">
        <v>2884</v>
      </c>
      <c r="E1584" s="3" t="s">
        <v>508</v>
      </c>
      <c r="F1584" s="3" t="s">
        <v>2847</v>
      </c>
    </row>
    <row r="1585" spans="1:6" x14ac:dyDescent="0.25">
      <c r="A1585" s="10">
        <v>911</v>
      </c>
      <c r="B1585" s="9">
        <v>41579</v>
      </c>
      <c r="C1585" s="9">
        <v>42767</v>
      </c>
      <c r="D1585" s="3" t="s">
        <v>2884</v>
      </c>
      <c r="E1585" s="3" t="s">
        <v>2897</v>
      </c>
      <c r="F1585" s="3" t="s">
        <v>2847</v>
      </c>
    </row>
    <row r="1586" spans="1:6" x14ac:dyDescent="0.25">
      <c r="A1586" s="8">
        <v>918</v>
      </c>
      <c r="B1586" s="9">
        <v>41579</v>
      </c>
      <c r="C1586" s="3"/>
      <c r="D1586" s="8" t="s">
        <v>2997</v>
      </c>
      <c r="E1586" s="8" t="s">
        <v>4236</v>
      </c>
      <c r="F1586" s="8" t="s">
        <v>2914</v>
      </c>
    </row>
    <row r="1587" spans="1:6" x14ac:dyDescent="0.25">
      <c r="A1587" s="8">
        <v>918</v>
      </c>
      <c r="B1587" s="9">
        <v>40909</v>
      </c>
      <c r="C1587" s="9">
        <v>41395</v>
      </c>
      <c r="D1587" s="8" t="s">
        <v>4479</v>
      </c>
      <c r="E1587" s="8" t="s">
        <v>4480</v>
      </c>
      <c r="F1587" s="8" t="s">
        <v>2852</v>
      </c>
    </row>
    <row r="1588" spans="1:6" x14ac:dyDescent="0.25">
      <c r="A1588" s="8">
        <v>918</v>
      </c>
      <c r="B1588" s="9">
        <v>40817</v>
      </c>
      <c r="C1588" s="9">
        <v>40878</v>
      </c>
      <c r="D1588" s="8" t="s">
        <v>2935</v>
      </c>
      <c r="E1588" s="8" t="s">
        <v>4481</v>
      </c>
      <c r="F1588" s="8" t="s">
        <v>4049</v>
      </c>
    </row>
    <row r="1589" spans="1:6" x14ac:dyDescent="0.25">
      <c r="A1589" s="8">
        <v>922</v>
      </c>
      <c r="B1589" s="9">
        <v>41122</v>
      </c>
      <c r="C1589" s="9">
        <v>41579</v>
      </c>
      <c r="D1589" s="8" t="s">
        <v>4482</v>
      </c>
      <c r="E1589" s="8" t="s">
        <v>4483</v>
      </c>
      <c r="F1589" s="8" t="s">
        <v>2847</v>
      </c>
    </row>
    <row r="1590" spans="1:6" x14ac:dyDescent="0.25">
      <c r="A1590" s="8">
        <v>922</v>
      </c>
      <c r="B1590" s="9">
        <v>41640</v>
      </c>
      <c r="C1590" s="3" t="s">
        <v>2844</v>
      </c>
      <c r="D1590" s="8" t="s">
        <v>4484</v>
      </c>
      <c r="E1590" s="8" t="s">
        <v>2862</v>
      </c>
      <c r="F1590" s="8" t="s">
        <v>2847</v>
      </c>
    </row>
    <row r="1591" spans="1:6" x14ac:dyDescent="0.25">
      <c r="A1591" s="8">
        <v>922</v>
      </c>
      <c r="B1591" s="9">
        <v>39114</v>
      </c>
      <c r="C1591" s="9">
        <v>41091</v>
      </c>
      <c r="D1591" s="8" t="s">
        <v>4485</v>
      </c>
      <c r="E1591" s="8" t="s">
        <v>3131</v>
      </c>
      <c r="F1591" s="8" t="s">
        <v>2852</v>
      </c>
    </row>
    <row r="1592" spans="1:6" x14ac:dyDescent="0.25">
      <c r="A1592" s="8">
        <v>927</v>
      </c>
      <c r="B1592" s="9">
        <v>40787</v>
      </c>
      <c r="C1592" s="9">
        <v>41000</v>
      </c>
      <c r="D1592" s="8" t="s">
        <v>4486</v>
      </c>
      <c r="E1592" s="8" t="s">
        <v>4487</v>
      </c>
      <c r="F1592" s="8" t="s">
        <v>2852</v>
      </c>
    </row>
    <row r="1593" spans="1:6" x14ac:dyDescent="0.25">
      <c r="A1593" s="8">
        <v>927</v>
      </c>
      <c r="B1593" s="9">
        <v>37865</v>
      </c>
      <c r="C1593" s="9">
        <v>39661</v>
      </c>
      <c r="D1593" s="8" t="s">
        <v>4488</v>
      </c>
      <c r="E1593" s="8" t="s">
        <v>4489</v>
      </c>
      <c r="F1593" s="8" t="s">
        <v>2852</v>
      </c>
    </row>
    <row r="1594" spans="1:6" x14ac:dyDescent="0.25">
      <c r="A1594" s="8">
        <v>927</v>
      </c>
      <c r="B1594" s="9">
        <v>41030</v>
      </c>
      <c r="C1594" s="9">
        <v>41306</v>
      </c>
      <c r="D1594" s="8" t="s">
        <v>4490</v>
      </c>
      <c r="E1594" s="8" t="s">
        <v>4491</v>
      </c>
      <c r="F1594" s="8" t="s">
        <v>2878</v>
      </c>
    </row>
    <row r="1595" spans="1:6" x14ac:dyDescent="0.25">
      <c r="A1595" s="8">
        <v>928</v>
      </c>
      <c r="B1595" s="9">
        <v>41699</v>
      </c>
      <c r="C1595" s="9">
        <v>42644</v>
      </c>
      <c r="D1595" s="8" t="s">
        <v>2884</v>
      </c>
      <c r="E1595" s="8" t="s">
        <v>412</v>
      </c>
      <c r="F1595" s="8" t="s">
        <v>2991</v>
      </c>
    </row>
    <row r="1596" spans="1:6" x14ac:dyDescent="0.25">
      <c r="A1596" s="8">
        <v>928</v>
      </c>
      <c r="B1596" s="9">
        <v>40664</v>
      </c>
      <c r="C1596" s="9">
        <v>41671</v>
      </c>
      <c r="D1596" s="8" t="s">
        <v>2869</v>
      </c>
      <c r="E1596" s="8" t="s">
        <v>4492</v>
      </c>
      <c r="F1596" s="8" t="s">
        <v>2991</v>
      </c>
    </row>
    <row r="1597" spans="1:6" x14ac:dyDescent="0.25">
      <c r="A1597" s="8">
        <v>928</v>
      </c>
      <c r="B1597" s="9">
        <v>39753</v>
      </c>
      <c r="C1597" s="9">
        <v>40575</v>
      </c>
      <c r="D1597" s="8" t="s">
        <v>4493</v>
      </c>
      <c r="E1597" s="8" t="s">
        <v>4492</v>
      </c>
      <c r="F1597" s="8" t="s">
        <v>2991</v>
      </c>
    </row>
    <row r="1598" spans="1:6" x14ac:dyDescent="0.25">
      <c r="A1598" s="8">
        <v>930</v>
      </c>
      <c r="B1598" s="9">
        <v>39569</v>
      </c>
      <c r="C1598" s="9">
        <v>39934</v>
      </c>
      <c r="D1598" s="8" t="s">
        <v>4494</v>
      </c>
      <c r="E1598" s="8" t="s">
        <v>4495</v>
      </c>
      <c r="F1598" s="8" t="s">
        <v>2852</v>
      </c>
    </row>
    <row r="1599" spans="1:6" x14ac:dyDescent="0.25">
      <c r="A1599" s="8">
        <v>930</v>
      </c>
      <c r="B1599" s="9">
        <v>41699</v>
      </c>
      <c r="C1599" s="3" t="s">
        <v>2844</v>
      </c>
      <c r="D1599" s="8" t="s">
        <v>2933</v>
      </c>
      <c r="E1599" s="8" t="s">
        <v>3014</v>
      </c>
      <c r="F1599" s="8" t="s">
        <v>3170</v>
      </c>
    </row>
    <row r="1600" spans="1:6" x14ac:dyDescent="0.25">
      <c r="A1600" s="8">
        <v>930</v>
      </c>
      <c r="B1600" s="9">
        <v>39934</v>
      </c>
      <c r="C1600" s="9">
        <v>41699</v>
      </c>
      <c r="D1600" s="8" t="s">
        <v>2935</v>
      </c>
      <c r="E1600" s="8" t="s">
        <v>4116</v>
      </c>
      <c r="F1600" s="8" t="s">
        <v>3170</v>
      </c>
    </row>
    <row r="1601" spans="1:6" x14ac:dyDescent="0.25">
      <c r="A1601" s="8">
        <v>933</v>
      </c>
      <c r="B1601" s="9">
        <v>41730</v>
      </c>
      <c r="C1601" s="3" t="s">
        <v>2844</v>
      </c>
      <c r="D1601" s="8" t="s">
        <v>2884</v>
      </c>
      <c r="E1601" s="8" t="s">
        <v>1167</v>
      </c>
      <c r="F1601" s="8" t="s">
        <v>3077</v>
      </c>
    </row>
    <row r="1602" spans="1:6" x14ac:dyDescent="0.25">
      <c r="A1602" s="8">
        <v>933</v>
      </c>
      <c r="B1602" s="9">
        <v>37561</v>
      </c>
      <c r="C1602" s="9">
        <v>41699</v>
      </c>
      <c r="D1602" s="8" t="s">
        <v>4496</v>
      </c>
      <c r="E1602" s="8" t="s">
        <v>4497</v>
      </c>
      <c r="F1602" s="8" t="s">
        <v>3077</v>
      </c>
    </row>
    <row r="1603" spans="1:6" x14ac:dyDescent="0.25">
      <c r="A1603" s="8">
        <v>933</v>
      </c>
      <c r="B1603" s="9">
        <v>35796</v>
      </c>
      <c r="C1603" s="9">
        <v>37500</v>
      </c>
      <c r="D1603" s="8" t="s">
        <v>4498</v>
      </c>
      <c r="E1603" s="8" t="s">
        <v>4499</v>
      </c>
      <c r="F1603" s="8" t="s">
        <v>3077</v>
      </c>
    </row>
    <row r="1604" spans="1:6" x14ac:dyDescent="0.25">
      <c r="A1604" s="8">
        <v>934</v>
      </c>
      <c r="B1604" s="9">
        <v>41730</v>
      </c>
      <c r="C1604" s="3" t="s">
        <v>2844</v>
      </c>
      <c r="D1604" s="8" t="s">
        <v>2997</v>
      </c>
      <c r="E1604" s="8" t="s">
        <v>4500</v>
      </c>
      <c r="F1604" s="8" t="s">
        <v>3077</v>
      </c>
    </row>
    <row r="1605" spans="1:6" x14ac:dyDescent="0.25">
      <c r="A1605" s="8">
        <v>934</v>
      </c>
      <c r="B1605" s="9">
        <v>35765</v>
      </c>
      <c r="C1605" s="9">
        <v>41699</v>
      </c>
      <c r="D1605" s="8" t="s">
        <v>4501</v>
      </c>
      <c r="E1605" s="8" t="s">
        <v>4500</v>
      </c>
      <c r="F1605" s="8" t="s">
        <v>3077</v>
      </c>
    </row>
    <row r="1606" spans="1:6" x14ac:dyDescent="0.25">
      <c r="A1606" s="8">
        <v>934</v>
      </c>
      <c r="B1606" s="9">
        <v>35339</v>
      </c>
      <c r="C1606" s="9">
        <v>35247</v>
      </c>
      <c r="D1606" s="8" t="s">
        <v>4502</v>
      </c>
      <c r="E1606" s="8" t="s">
        <v>4500</v>
      </c>
      <c r="F1606" s="8" t="s">
        <v>2894</v>
      </c>
    </row>
    <row r="1607" spans="1:6" x14ac:dyDescent="0.25">
      <c r="A1607" s="8">
        <v>937</v>
      </c>
      <c r="B1607" s="9">
        <v>41791</v>
      </c>
      <c r="C1607" s="3" t="s">
        <v>2844</v>
      </c>
      <c r="D1607" s="8" t="s">
        <v>2997</v>
      </c>
      <c r="E1607" s="8" t="s">
        <v>2862</v>
      </c>
      <c r="F1607" s="8" t="s">
        <v>2855</v>
      </c>
    </row>
    <row r="1608" spans="1:6" x14ac:dyDescent="0.25">
      <c r="A1608" s="8">
        <v>937</v>
      </c>
      <c r="B1608" s="9">
        <v>41456</v>
      </c>
      <c r="C1608" s="9">
        <v>41791</v>
      </c>
      <c r="D1608" s="8" t="s">
        <v>4503</v>
      </c>
      <c r="E1608" s="8" t="s">
        <v>4504</v>
      </c>
      <c r="F1608" s="8" t="s">
        <v>2855</v>
      </c>
    </row>
    <row r="1609" spans="1:6" x14ac:dyDescent="0.25">
      <c r="A1609" s="8">
        <v>937</v>
      </c>
      <c r="B1609" s="9">
        <v>40603</v>
      </c>
      <c r="C1609" s="9">
        <v>41456</v>
      </c>
      <c r="D1609" s="8" t="s">
        <v>2935</v>
      </c>
      <c r="E1609" s="8" t="s">
        <v>2936</v>
      </c>
      <c r="F1609" s="8" t="s">
        <v>2855</v>
      </c>
    </row>
    <row r="1610" spans="1:6" x14ac:dyDescent="0.25">
      <c r="A1610" s="8">
        <v>938</v>
      </c>
      <c r="B1610" s="9">
        <v>36708</v>
      </c>
      <c r="C1610" s="9">
        <v>40391</v>
      </c>
      <c r="D1610" s="8" t="s">
        <v>4505</v>
      </c>
      <c r="E1610" s="8" t="s">
        <v>4506</v>
      </c>
      <c r="F1610" s="8" t="s">
        <v>2847</v>
      </c>
    </row>
    <row r="1611" spans="1:6" x14ac:dyDescent="0.25">
      <c r="A1611" s="8">
        <v>938</v>
      </c>
      <c r="B1611" s="9">
        <v>40544</v>
      </c>
      <c r="C1611" s="9">
        <v>41730</v>
      </c>
      <c r="D1611" s="8" t="s">
        <v>4507</v>
      </c>
      <c r="E1611" s="8" t="s">
        <v>4508</v>
      </c>
      <c r="F1611" s="8" t="s">
        <v>2852</v>
      </c>
    </row>
    <row r="1612" spans="1:6" x14ac:dyDescent="0.25">
      <c r="A1612" s="8">
        <v>941</v>
      </c>
      <c r="B1612" s="9">
        <v>38930</v>
      </c>
      <c r="C1612" s="9">
        <v>39417</v>
      </c>
      <c r="D1612" s="8" t="s">
        <v>4509</v>
      </c>
      <c r="E1612" s="8" t="s">
        <v>4510</v>
      </c>
      <c r="F1612" s="8" t="s">
        <v>2881</v>
      </c>
    </row>
    <row r="1613" spans="1:6" x14ac:dyDescent="0.25">
      <c r="A1613" s="8">
        <v>941</v>
      </c>
      <c r="B1613" s="9">
        <v>39539</v>
      </c>
      <c r="C1613" s="9">
        <v>41000</v>
      </c>
      <c r="D1613" s="8" t="s">
        <v>2869</v>
      </c>
      <c r="E1613" s="8" t="s">
        <v>4115</v>
      </c>
      <c r="F1613" s="8" t="s">
        <v>2881</v>
      </c>
    </row>
    <row r="1614" spans="1:6" x14ac:dyDescent="0.25">
      <c r="A1614" s="8">
        <v>941</v>
      </c>
      <c r="B1614" s="9">
        <v>41883</v>
      </c>
      <c r="C1614" s="3" t="s">
        <v>2844</v>
      </c>
      <c r="D1614" s="8" t="s">
        <v>3118</v>
      </c>
      <c r="E1614" s="8" t="s">
        <v>4230</v>
      </c>
      <c r="F1614" s="8" t="s">
        <v>2881</v>
      </c>
    </row>
    <row r="1615" spans="1:6" x14ac:dyDescent="0.25">
      <c r="A1615" s="8">
        <v>942</v>
      </c>
      <c r="B1615" s="9">
        <v>40210</v>
      </c>
      <c r="C1615" s="3" t="s">
        <v>2844</v>
      </c>
      <c r="D1615" s="8" t="s">
        <v>4511</v>
      </c>
      <c r="E1615" s="8" t="s">
        <v>4512</v>
      </c>
      <c r="F1615" s="8" t="s">
        <v>2855</v>
      </c>
    </row>
    <row r="1616" spans="1:6" x14ac:dyDescent="0.25">
      <c r="A1616" s="8">
        <v>942</v>
      </c>
      <c r="B1616" s="9">
        <v>39845</v>
      </c>
      <c r="C1616" s="9">
        <v>40179</v>
      </c>
      <c r="D1616" s="8" t="s">
        <v>4513</v>
      </c>
      <c r="E1616" s="8" t="s">
        <v>4514</v>
      </c>
      <c r="F1616" s="8" t="s">
        <v>2855</v>
      </c>
    </row>
    <row r="1617" spans="1:6" x14ac:dyDescent="0.25">
      <c r="A1617" s="8">
        <v>942</v>
      </c>
      <c r="B1617" s="9">
        <v>36951</v>
      </c>
      <c r="C1617" s="9">
        <v>39814</v>
      </c>
      <c r="D1617" s="8" t="s">
        <v>4515</v>
      </c>
      <c r="E1617" s="8" t="s">
        <v>4516</v>
      </c>
      <c r="F1617" s="8" t="s">
        <v>2855</v>
      </c>
    </row>
    <row r="1618" spans="1:6" x14ac:dyDescent="0.25">
      <c r="A1618" s="8">
        <v>945</v>
      </c>
      <c r="B1618" s="9">
        <v>39022</v>
      </c>
      <c r="C1618" s="9">
        <v>39569</v>
      </c>
      <c r="D1618" s="8" t="s">
        <v>4517</v>
      </c>
      <c r="E1618" s="8" t="s">
        <v>4518</v>
      </c>
      <c r="F1618" s="8" t="s">
        <v>3418</v>
      </c>
    </row>
    <row r="1619" spans="1:6" x14ac:dyDescent="0.25">
      <c r="A1619" s="8">
        <v>945</v>
      </c>
      <c r="B1619" s="9">
        <v>41883</v>
      </c>
      <c r="C1619" s="3" t="s">
        <v>2844</v>
      </c>
      <c r="D1619" s="8" t="s">
        <v>2856</v>
      </c>
      <c r="E1619" s="8" t="s">
        <v>4519</v>
      </c>
      <c r="F1619" s="8" t="s">
        <v>3349</v>
      </c>
    </row>
    <row r="1620" spans="1:6" x14ac:dyDescent="0.25">
      <c r="A1620" s="8">
        <v>945</v>
      </c>
      <c r="B1620" s="9">
        <v>40269</v>
      </c>
      <c r="C1620" s="9">
        <v>41883</v>
      </c>
      <c r="D1620" s="8" t="s">
        <v>4520</v>
      </c>
      <c r="E1620" s="8" t="s">
        <v>4521</v>
      </c>
      <c r="F1620" s="8" t="s">
        <v>3349</v>
      </c>
    </row>
    <row r="1621" spans="1:6" x14ac:dyDescent="0.25">
      <c r="A1621" s="8">
        <v>946</v>
      </c>
      <c r="B1621" s="9">
        <v>41913</v>
      </c>
      <c r="C1621" s="9">
        <v>41883</v>
      </c>
      <c r="D1621" s="8" t="s">
        <v>4522</v>
      </c>
      <c r="E1621" s="8" t="s">
        <v>4523</v>
      </c>
      <c r="F1621" s="8" t="s">
        <v>2991</v>
      </c>
    </row>
    <row r="1622" spans="1:6" x14ac:dyDescent="0.25">
      <c r="A1622" s="8">
        <v>946</v>
      </c>
      <c r="B1622" s="9">
        <v>42461</v>
      </c>
      <c r="C1622" s="3" t="s">
        <v>2844</v>
      </c>
      <c r="D1622" s="8" t="s">
        <v>4524</v>
      </c>
      <c r="E1622" s="8" t="s">
        <v>4525</v>
      </c>
      <c r="F1622" s="8" t="s">
        <v>4526</v>
      </c>
    </row>
    <row r="1623" spans="1:6" x14ac:dyDescent="0.25">
      <c r="A1623" s="8">
        <v>946</v>
      </c>
      <c r="B1623" s="9">
        <v>41883</v>
      </c>
      <c r="C1623" s="9">
        <v>41883</v>
      </c>
      <c r="D1623" s="8" t="s">
        <v>4524</v>
      </c>
      <c r="E1623" s="8" t="s">
        <v>4527</v>
      </c>
      <c r="F1623" s="8" t="s">
        <v>4526</v>
      </c>
    </row>
    <row r="1624" spans="1:6" x14ac:dyDescent="0.25">
      <c r="A1624" s="8">
        <v>947</v>
      </c>
      <c r="B1624" s="9">
        <v>40210</v>
      </c>
      <c r="C1624" s="9">
        <v>40756</v>
      </c>
      <c r="D1624" s="8" t="s">
        <v>4528</v>
      </c>
      <c r="E1624" s="8" t="s">
        <v>4529</v>
      </c>
      <c r="F1624" s="8" t="s">
        <v>3155</v>
      </c>
    </row>
    <row r="1625" spans="1:6" x14ac:dyDescent="0.25">
      <c r="A1625" s="8">
        <v>947</v>
      </c>
      <c r="B1625" s="9">
        <v>41883</v>
      </c>
      <c r="C1625" s="3" t="s">
        <v>2844</v>
      </c>
      <c r="D1625" s="8" t="s">
        <v>2879</v>
      </c>
      <c r="E1625" s="8" t="s">
        <v>3416</v>
      </c>
      <c r="F1625" s="8" t="s">
        <v>2847</v>
      </c>
    </row>
    <row r="1626" spans="1:6" x14ac:dyDescent="0.25">
      <c r="A1626" s="8">
        <v>947</v>
      </c>
      <c r="B1626" s="9">
        <v>40787</v>
      </c>
      <c r="C1626" s="9">
        <v>41883</v>
      </c>
      <c r="D1626" s="8" t="s">
        <v>4530</v>
      </c>
      <c r="E1626" s="8" t="s">
        <v>4531</v>
      </c>
      <c r="F1626" s="8" t="s">
        <v>2847</v>
      </c>
    </row>
    <row r="1627" spans="1:6" x14ac:dyDescent="0.25">
      <c r="A1627" s="8">
        <v>948</v>
      </c>
      <c r="B1627" s="9">
        <v>42491</v>
      </c>
      <c r="C1627" s="9">
        <v>42644</v>
      </c>
      <c r="D1627" s="8" t="s">
        <v>3118</v>
      </c>
      <c r="E1627" s="8" t="s">
        <v>3080</v>
      </c>
      <c r="F1627" s="8" t="s">
        <v>2847</v>
      </c>
    </row>
    <row r="1628" spans="1:6" x14ac:dyDescent="0.25">
      <c r="A1628" s="8">
        <v>948</v>
      </c>
      <c r="B1628" s="9">
        <v>41365</v>
      </c>
      <c r="C1628" s="9">
        <v>38749</v>
      </c>
      <c r="D1628" s="8" t="s">
        <v>4532</v>
      </c>
      <c r="E1628" s="8" t="s">
        <v>4533</v>
      </c>
      <c r="F1628" s="8" t="s">
        <v>2852</v>
      </c>
    </row>
    <row r="1629" spans="1:6" x14ac:dyDescent="0.25">
      <c r="A1629" s="8">
        <v>949</v>
      </c>
      <c r="B1629" s="9">
        <v>41275</v>
      </c>
      <c r="C1629" s="9">
        <v>41852</v>
      </c>
      <c r="D1629" s="8" t="s">
        <v>4534</v>
      </c>
      <c r="E1629" s="8" t="s">
        <v>4217</v>
      </c>
      <c r="F1629" s="8" t="s">
        <v>2852</v>
      </c>
    </row>
    <row r="1630" spans="1:6" x14ac:dyDescent="0.25">
      <c r="A1630" s="8">
        <v>949</v>
      </c>
      <c r="B1630" s="9">
        <v>42887</v>
      </c>
      <c r="C1630" s="3" t="s">
        <v>2844</v>
      </c>
      <c r="D1630" s="8" t="s">
        <v>3118</v>
      </c>
      <c r="E1630" s="8" t="s">
        <v>4535</v>
      </c>
      <c r="F1630" s="8" t="s">
        <v>2847</v>
      </c>
    </row>
    <row r="1631" spans="1:6" x14ac:dyDescent="0.25">
      <c r="A1631" s="8">
        <v>949</v>
      </c>
      <c r="B1631" s="9">
        <v>41883</v>
      </c>
      <c r="C1631" s="9">
        <v>42887</v>
      </c>
      <c r="D1631" s="8" t="s">
        <v>2884</v>
      </c>
      <c r="E1631" s="8" t="s">
        <v>1339</v>
      </c>
      <c r="F1631" s="8" t="s">
        <v>2847</v>
      </c>
    </row>
    <row r="1632" spans="1:6" x14ac:dyDescent="0.25">
      <c r="A1632" s="8">
        <v>950</v>
      </c>
      <c r="B1632" s="9">
        <v>41883</v>
      </c>
      <c r="C1632" s="3" t="s">
        <v>2844</v>
      </c>
      <c r="D1632" s="8" t="s">
        <v>2997</v>
      </c>
      <c r="E1632" s="8" t="s">
        <v>4441</v>
      </c>
      <c r="F1632" s="8" t="s">
        <v>2847</v>
      </c>
    </row>
    <row r="1633" spans="1:6" x14ac:dyDescent="0.25">
      <c r="A1633" s="8">
        <v>950</v>
      </c>
      <c r="B1633" s="9">
        <v>41518</v>
      </c>
      <c r="C1633" s="9">
        <v>41883</v>
      </c>
      <c r="D1633" s="8" t="s">
        <v>4536</v>
      </c>
      <c r="E1633" s="8" t="s">
        <v>3263</v>
      </c>
      <c r="F1633" s="8" t="s">
        <v>2989</v>
      </c>
    </row>
    <row r="1634" spans="1:6" x14ac:dyDescent="0.25">
      <c r="A1634" s="8">
        <v>950</v>
      </c>
      <c r="B1634" s="9">
        <v>40817</v>
      </c>
      <c r="C1634" s="9">
        <v>41518</v>
      </c>
      <c r="D1634" s="8" t="s">
        <v>4537</v>
      </c>
      <c r="E1634" s="8" t="s">
        <v>4538</v>
      </c>
      <c r="F1634" s="8" t="s">
        <v>2989</v>
      </c>
    </row>
    <row r="1635" spans="1:6" x14ac:dyDescent="0.25">
      <c r="A1635" s="8">
        <v>953</v>
      </c>
      <c r="B1635" s="9">
        <v>42644</v>
      </c>
      <c r="C1635" s="3" t="s">
        <v>2844</v>
      </c>
      <c r="D1635" s="8" t="s">
        <v>3780</v>
      </c>
      <c r="E1635" s="8" t="s">
        <v>3080</v>
      </c>
      <c r="F1635" s="8" t="s">
        <v>2847</v>
      </c>
    </row>
    <row r="1636" spans="1:6" x14ac:dyDescent="0.25">
      <c r="A1636" s="8">
        <v>953</v>
      </c>
      <c r="B1636" s="9">
        <v>40634</v>
      </c>
      <c r="C1636" s="9">
        <v>41487</v>
      </c>
      <c r="D1636" s="8" t="s">
        <v>4173</v>
      </c>
      <c r="E1636" s="8" t="s">
        <v>2897</v>
      </c>
      <c r="F1636" s="8" t="s">
        <v>2847</v>
      </c>
    </row>
    <row r="1637" spans="1:6" x14ac:dyDescent="0.25">
      <c r="A1637" s="8">
        <v>953</v>
      </c>
      <c r="B1637" s="9">
        <v>39630</v>
      </c>
      <c r="C1637" s="9">
        <v>40634</v>
      </c>
      <c r="D1637" s="8" t="s">
        <v>2869</v>
      </c>
      <c r="E1637" s="8" t="s">
        <v>2940</v>
      </c>
      <c r="F1637" s="8" t="s">
        <v>2847</v>
      </c>
    </row>
    <row r="1638" spans="1:6" x14ac:dyDescent="0.25">
      <c r="A1638" s="8">
        <v>954</v>
      </c>
      <c r="B1638" s="9">
        <v>41883</v>
      </c>
      <c r="C1638" s="3" t="s">
        <v>2844</v>
      </c>
      <c r="D1638" s="8" t="s">
        <v>2856</v>
      </c>
      <c r="E1638" s="8" t="s">
        <v>412</v>
      </c>
      <c r="F1638" s="8" t="s">
        <v>2847</v>
      </c>
    </row>
    <row r="1639" spans="1:6" x14ac:dyDescent="0.25">
      <c r="A1639" s="8">
        <v>954</v>
      </c>
      <c r="B1639" s="9">
        <v>41699</v>
      </c>
      <c r="C1639" s="9">
        <v>41852</v>
      </c>
      <c r="D1639" s="8" t="s">
        <v>4539</v>
      </c>
      <c r="E1639" s="8" t="s">
        <v>4540</v>
      </c>
      <c r="F1639" s="8" t="s">
        <v>2847</v>
      </c>
    </row>
    <row r="1640" spans="1:6" x14ac:dyDescent="0.25">
      <c r="A1640" s="8">
        <v>954</v>
      </c>
      <c r="B1640" s="9">
        <v>40969</v>
      </c>
      <c r="C1640" s="9">
        <v>41671</v>
      </c>
      <c r="D1640" s="8" t="s">
        <v>4379</v>
      </c>
      <c r="E1640" s="8" t="s">
        <v>4541</v>
      </c>
      <c r="F1640" s="8" t="s">
        <v>2847</v>
      </c>
    </row>
    <row r="1641" spans="1:6" x14ac:dyDescent="0.25">
      <c r="A1641" s="8">
        <v>955</v>
      </c>
      <c r="B1641" s="9">
        <v>41883</v>
      </c>
      <c r="C1641" s="3" t="s">
        <v>2844</v>
      </c>
      <c r="D1641" s="8" t="s">
        <v>2997</v>
      </c>
      <c r="E1641" s="8" t="s">
        <v>3416</v>
      </c>
      <c r="F1641" s="8" t="s">
        <v>2847</v>
      </c>
    </row>
    <row r="1642" spans="1:6" x14ac:dyDescent="0.25">
      <c r="A1642" s="8">
        <v>955</v>
      </c>
      <c r="B1642" s="9">
        <v>41760</v>
      </c>
      <c r="C1642" s="9">
        <v>41883</v>
      </c>
      <c r="D1642" s="8" t="s">
        <v>4542</v>
      </c>
      <c r="E1642" s="8" t="s">
        <v>4543</v>
      </c>
      <c r="F1642" s="8" t="s">
        <v>2847</v>
      </c>
    </row>
    <row r="1643" spans="1:6" x14ac:dyDescent="0.25">
      <c r="A1643" s="8">
        <v>955</v>
      </c>
      <c r="B1643" s="9">
        <v>41334</v>
      </c>
      <c r="C1643" s="9">
        <v>41760</v>
      </c>
      <c r="D1643" s="8" t="s">
        <v>4453</v>
      </c>
      <c r="E1643" s="8" t="s">
        <v>4543</v>
      </c>
      <c r="F1643" s="8" t="s">
        <v>2847</v>
      </c>
    </row>
    <row r="1644" spans="1:6" x14ac:dyDescent="0.25">
      <c r="A1644" s="8">
        <v>956</v>
      </c>
      <c r="B1644" s="9">
        <v>42644</v>
      </c>
      <c r="C1644" s="3" t="s">
        <v>2844</v>
      </c>
      <c r="D1644" s="8" t="s">
        <v>2884</v>
      </c>
      <c r="E1644" s="8" t="s">
        <v>412</v>
      </c>
      <c r="F1644" s="8" t="s">
        <v>2847</v>
      </c>
    </row>
    <row r="1645" spans="1:6" x14ac:dyDescent="0.25">
      <c r="A1645" s="8">
        <v>956</v>
      </c>
      <c r="B1645" s="9">
        <v>41183</v>
      </c>
      <c r="C1645" s="9">
        <v>41883</v>
      </c>
      <c r="D1645" s="8" t="s">
        <v>2884</v>
      </c>
      <c r="E1645" s="8" t="s">
        <v>4109</v>
      </c>
      <c r="F1645" s="8" t="s">
        <v>2847</v>
      </c>
    </row>
    <row r="1646" spans="1:6" x14ac:dyDescent="0.25">
      <c r="A1646" s="8">
        <v>956</v>
      </c>
      <c r="B1646" s="9">
        <v>39142</v>
      </c>
      <c r="C1646" s="9">
        <v>41153</v>
      </c>
      <c r="D1646" s="8" t="s">
        <v>4374</v>
      </c>
      <c r="E1646" s="8" t="s">
        <v>4544</v>
      </c>
      <c r="F1646" s="8" t="s">
        <v>2847</v>
      </c>
    </row>
    <row r="1647" spans="1:6" x14ac:dyDescent="0.25">
      <c r="A1647" s="8">
        <v>957</v>
      </c>
      <c r="B1647" s="9">
        <v>41883</v>
      </c>
      <c r="C1647" s="3" t="s">
        <v>2844</v>
      </c>
      <c r="D1647" s="8" t="s">
        <v>4545</v>
      </c>
      <c r="E1647" s="8" t="s">
        <v>3014</v>
      </c>
      <c r="F1647" s="8" t="s">
        <v>2852</v>
      </c>
    </row>
    <row r="1648" spans="1:6" x14ac:dyDescent="0.25">
      <c r="A1648" s="8">
        <v>957</v>
      </c>
      <c r="B1648" s="9">
        <v>41456</v>
      </c>
      <c r="C1648" s="9">
        <v>41883</v>
      </c>
      <c r="D1648" s="8" t="s">
        <v>4333</v>
      </c>
      <c r="E1648" s="8" t="s">
        <v>4116</v>
      </c>
      <c r="F1648" s="8" t="s">
        <v>2852</v>
      </c>
    </row>
    <row r="1649" spans="1:6" x14ac:dyDescent="0.25">
      <c r="A1649" s="8">
        <v>957</v>
      </c>
      <c r="B1649" s="9">
        <v>40330</v>
      </c>
      <c r="C1649" s="9">
        <v>41426</v>
      </c>
      <c r="D1649" s="8" t="s">
        <v>4546</v>
      </c>
      <c r="E1649" s="8" t="s">
        <v>3042</v>
      </c>
      <c r="F1649" s="8" t="s">
        <v>3206</v>
      </c>
    </row>
    <row r="1650" spans="1:6" x14ac:dyDescent="0.25">
      <c r="A1650" s="8">
        <v>958</v>
      </c>
      <c r="B1650" s="9">
        <v>41883</v>
      </c>
      <c r="C1650" s="3" t="s">
        <v>2844</v>
      </c>
      <c r="D1650" s="8" t="s">
        <v>2884</v>
      </c>
      <c r="E1650" s="8" t="s">
        <v>412</v>
      </c>
      <c r="F1650" s="8" t="s">
        <v>2847</v>
      </c>
    </row>
    <row r="1651" spans="1:6" x14ac:dyDescent="0.25">
      <c r="A1651" s="8">
        <v>958</v>
      </c>
      <c r="B1651" s="9">
        <v>40787</v>
      </c>
      <c r="C1651" s="9">
        <v>41883</v>
      </c>
      <c r="D1651" s="8" t="s">
        <v>4547</v>
      </c>
      <c r="E1651" s="8" t="s">
        <v>4548</v>
      </c>
      <c r="F1651" s="8" t="s">
        <v>2847</v>
      </c>
    </row>
    <row r="1652" spans="1:6" x14ac:dyDescent="0.25">
      <c r="A1652" s="8">
        <v>958</v>
      </c>
      <c r="B1652" s="9">
        <v>40603</v>
      </c>
      <c r="C1652" s="9">
        <v>40787</v>
      </c>
      <c r="D1652" s="8" t="s">
        <v>4549</v>
      </c>
      <c r="E1652" s="8" t="s">
        <v>4550</v>
      </c>
      <c r="F1652" s="8" t="s">
        <v>2847</v>
      </c>
    </row>
    <row r="1653" spans="1:6" x14ac:dyDescent="0.25">
      <c r="A1653" s="8">
        <v>959</v>
      </c>
      <c r="B1653" s="9">
        <v>41883</v>
      </c>
      <c r="C1653" s="3" t="s">
        <v>2844</v>
      </c>
      <c r="D1653" s="8" t="s">
        <v>4551</v>
      </c>
      <c r="E1653" s="8" t="s">
        <v>412</v>
      </c>
      <c r="F1653" s="8" t="s">
        <v>2847</v>
      </c>
    </row>
    <row r="1654" spans="1:6" x14ac:dyDescent="0.25">
      <c r="A1654" s="8">
        <v>959</v>
      </c>
      <c r="B1654" s="9">
        <v>41518</v>
      </c>
      <c r="C1654" s="9">
        <v>41883</v>
      </c>
      <c r="D1654" s="8" t="s">
        <v>2869</v>
      </c>
      <c r="E1654" s="8" t="s">
        <v>4552</v>
      </c>
      <c r="F1654" s="8" t="s">
        <v>2847</v>
      </c>
    </row>
    <row r="1655" spans="1:6" x14ac:dyDescent="0.25">
      <c r="A1655" s="8">
        <v>959</v>
      </c>
      <c r="B1655" s="9">
        <v>41395</v>
      </c>
      <c r="C1655" s="9">
        <v>41487</v>
      </c>
      <c r="D1655" s="8" t="s">
        <v>4553</v>
      </c>
      <c r="E1655" s="8" t="s">
        <v>3227</v>
      </c>
      <c r="F1655" s="8" t="s">
        <v>2852</v>
      </c>
    </row>
    <row r="1656" spans="1:6" x14ac:dyDescent="0.25">
      <c r="A1656" s="8">
        <v>960</v>
      </c>
      <c r="B1656" s="9">
        <v>41883</v>
      </c>
      <c r="C1656" s="9">
        <v>42644</v>
      </c>
      <c r="D1656" s="8" t="s">
        <v>412</v>
      </c>
      <c r="E1656" s="8" t="s">
        <v>2884</v>
      </c>
      <c r="F1656" s="8" t="s">
        <v>2847</v>
      </c>
    </row>
    <row r="1657" spans="1:6" x14ac:dyDescent="0.25">
      <c r="A1657" s="8">
        <v>960</v>
      </c>
      <c r="B1657" s="9">
        <v>42401</v>
      </c>
      <c r="C1657" s="9">
        <v>41671</v>
      </c>
      <c r="D1657" s="8" t="s">
        <v>4554</v>
      </c>
      <c r="E1657" s="8" t="s">
        <v>4555</v>
      </c>
      <c r="F1657" s="8" t="s">
        <v>2914</v>
      </c>
    </row>
    <row r="1658" spans="1:6" x14ac:dyDescent="0.25">
      <c r="A1658" s="8">
        <v>961</v>
      </c>
      <c r="B1658" s="9">
        <v>35156</v>
      </c>
      <c r="C1658" s="9">
        <v>39326</v>
      </c>
      <c r="D1658" s="8" t="s">
        <v>4556</v>
      </c>
      <c r="E1658" s="8" t="s">
        <v>4557</v>
      </c>
      <c r="F1658" s="8" t="s">
        <v>2878</v>
      </c>
    </row>
    <row r="1659" spans="1:6" x14ac:dyDescent="0.25">
      <c r="A1659" s="8">
        <v>961</v>
      </c>
      <c r="B1659" s="9">
        <v>41883</v>
      </c>
      <c r="C1659" s="3" t="s">
        <v>2844</v>
      </c>
      <c r="D1659" s="8" t="s">
        <v>2933</v>
      </c>
      <c r="E1659" s="8" t="s">
        <v>3123</v>
      </c>
      <c r="F1659" s="8" t="s">
        <v>2878</v>
      </c>
    </row>
    <row r="1660" spans="1:6" x14ac:dyDescent="0.25">
      <c r="A1660" s="8">
        <v>961</v>
      </c>
      <c r="B1660" s="9">
        <v>39630</v>
      </c>
      <c r="C1660" s="9">
        <v>40026</v>
      </c>
      <c r="D1660" s="8" t="s">
        <v>4558</v>
      </c>
      <c r="E1660" s="8" t="s">
        <v>4559</v>
      </c>
      <c r="F1660" s="8" t="s">
        <v>2991</v>
      </c>
    </row>
    <row r="1661" spans="1:6" x14ac:dyDescent="0.25">
      <c r="A1661" s="8">
        <v>962</v>
      </c>
      <c r="B1661" s="9">
        <v>41518</v>
      </c>
      <c r="C1661" s="3" t="s">
        <v>2844</v>
      </c>
      <c r="D1661" s="8" t="s">
        <v>2856</v>
      </c>
      <c r="E1661" s="8" t="s">
        <v>4560</v>
      </c>
      <c r="F1661" s="8" t="s">
        <v>2852</v>
      </c>
    </row>
    <row r="1662" spans="1:6" x14ac:dyDescent="0.25">
      <c r="A1662" s="8">
        <v>962</v>
      </c>
      <c r="B1662" s="9">
        <v>42644</v>
      </c>
      <c r="C1662" s="9">
        <v>42644</v>
      </c>
      <c r="D1662" s="8" t="s">
        <v>4561</v>
      </c>
      <c r="E1662" s="8" t="s">
        <v>98</v>
      </c>
      <c r="F1662" s="8" t="s">
        <v>2852</v>
      </c>
    </row>
    <row r="1663" spans="1:6" x14ac:dyDescent="0.25">
      <c r="A1663" s="8">
        <v>962</v>
      </c>
      <c r="B1663" s="9">
        <v>37561</v>
      </c>
      <c r="C1663" s="9">
        <v>40878</v>
      </c>
      <c r="D1663" s="8" t="s">
        <v>4562</v>
      </c>
      <c r="E1663" s="8" t="s">
        <v>98</v>
      </c>
      <c r="F1663" s="8" t="s">
        <v>2852</v>
      </c>
    </row>
    <row r="1664" spans="1:6" x14ac:dyDescent="0.25">
      <c r="A1664" s="8">
        <v>963</v>
      </c>
      <c r="B1664" s="9">
        <v>41730</v>
      </c>
      <c r="C1664" s="3" t="s">
        <v>2844</v>
      </c>
      <c r="D1664" s="8" t="s">
        <v>2884</v>
      </c>
      <c r="E1664" s="8" t="s">
        <v>412</v>
      </c>
      <c r="F1664" s="8" t="s">
        <v>2878</v>
      </c>
    </row>
    <row r="1665" spans="1:6" x14ac:dyDescent="0.25">
      <c r="A1665" s="8">
        <v>963</v>
      </c>
      <c r="B1665" s="9">
        <v>39722</v>
      </c>
      <c r="C1665" s="9">
        <v>41153</v>
      </c>
      <c r="D1665" s="8" t="s">
        <v>4563</v>
      </c>
      <c r="E1665" s="8" t="s">
        <v>4564</v>
      </c>
      <c r="F1665" s="8" t="s">
        <v>3077</v>
      </c>
    </row>
    <row r="1666" spans="1:6" x14ac:dyDescent="0.25">
      <c r="A1666" s="8">
        <v>963</v>
      </c>
      <c r="B1666" s="9">
        <v>41183</v>
      </c>
      <c r="C1666" s="9">
        <v>41913</v>
      </c>
      <c r="D1666" s="8" t="s">
        <v>4565</v>
      </c>
      <c r="E1666" s="8" t="s">
        <v>4566</v>
      </c>
      <c r="F1666" s="8" t="s">
        <v>2863</v>
      </c>
    </row>
    <row r="1667" spans="1:6" x14ac:dyDescent="0.25">
      <c r="A1667" s="8">
        <v>965</v>
      </c>
      <c r="B1667" s="9">
        <v>42644</v>
      </c>
      <c r="C1667" s="3" t="s">
        <v>2844</v>
      </c>
      <c r="D1667" s="8" t="s">
        <v>2941</v>
      </c>
      <c r="E1667" s="8" t="s">
        <v>162</v>
      </c>
      <c r="F1667" s="8" t="s">
        <v>2863</v>
      </c>
    </row>
    <row r="1668" spans="1:6" x14ac:dyDescent="0.25">
      <c r="A1668" s="8">
        <v>965</v>
      </c>
      <c r="B1668" s="9">
        <v>41760</v>
      </c>
      <c r="C1668" s="9">
        <v>41883</v>
      </c>
      <c r="D1668" s="8" t="s">
        <v>4567</v>
      </c>
      <c r="E1668" s="8" t="s">
        <v>92</v>
      </c>
      <c r="F1668" s="8" t="s">
        <v>2863</v>
      </c>
    </row>
    <row r="1669" spans="1:6" x14ac:dyDescent="0.25">
      <c r="A1669" s="8">
        <v>965</v>
      </c>
      <c r="B1669" s="9">
        <v>41334</v>
      </c>
      <c r="C1669" s="9">
        <v>41760</v>
      </c>
      <c r="D1669" s="8" t="s">
        <v>4568</v>
      </c>
      <c r="E1669" s="8" t="s">
        <v>92</v>
      </c>
      <c r="F1669" s="8" t="s">
        <v>2863</v>
      </c>
    </row>
    <row r="1670" spans="1:6" x14ac:dyDescent="0.25">
      <c r="A1670" s="8">
        <v>971</v>
      </c>
      <c r="B1670" s="9">
        <v>41487</v>
      </c>
      <c r="C1670" s="3" t="s">
        <v>2844</v>
      </c>
      <c r="D1670" s="8" t="s">
        <v>2997</v>
      </c>
      <c r="E1670" s="8" t="s">
        <v>3831</v>
      </c>
      <c r="F1670" s="8" t="s">
        <v>2847</v>
      </c>
    </row>
    <row r="1671" spans="1:6" x14ac:dyDescent="0.25">
      <c r="A1671" s="8">
        <v>971</v>
      </c>
      <c r="B1671" s="9">
        <v>40634</v>
      </c>
      <c r="C1671" s="9">
        <v>41395</v>
      </c>
      <c r="D1671" s="8" t="s">
        <v>4569</v>
      </c>
      <c r="E1671" s="8" t="s">
        <v>4570</v>
      </c>
      <c r="F1671" s="8" t="s">
        <v>2847</v>
      </c>
    </row>
    <row r="1672" spans="1:6" x14ac:dyDescent="0.25">
      <c r="A1672" s="8">
        <v>971</v>
      </c>
      <c r="B1672" s="9">
        <v>39203</v>
      </c>
      <c r="C1672" s="9">
        <v>40603</v>
      </c>
      <c r="D1672" s="8" t="s">
        <v>4571</v>
      </c>
      <c r="E1672" s="8" t="s">
        <v>4572</v>
      </c>
      <c r="F1672" s="8" t="s">
        <v>2847</v>
      </c>
    </row>
    <row r="1673" spans="1:6" x14ac:dyDescent="0.25">
      <c r="A1673" s="8">
        <v>974</v>
      </c>
      <c r="B1673" s="9">
        <v>41944</v>
      </c>
      <c r="C1673" s="3" t="s">
        <v>2844</v>
      </c>
      <c r="D1673" s="8" t="s">
        <v>2884</v>
      </c>
      <c r="E1673" s="8" t="s">
        <v>4573</v>
      </c>
      <c r="F1673" s="8" t="s">
        <v>2991</v>
      </c>
    </row>
    <row r="1674" spans="1:6" x14ac:dyDescent="0.25">
      <c r="A1674" s="8">
        <v>974</v>
      </c>
      <c r="B1674" s="9">
        <v>41760</v>
      </c>
      <c r="C1674" s="9">
        <v>41913</v>
      </c>
      <c r="D1674" s="8" t="s">
        <v>4574</v>
      </c>
      <c r="E1674" s="8" t="s">
        <v>4575</v>
      </c>
      <c r="F1674" s="8" t="s">
        <v>2881</v>
      </c>
    </row>
    <row r="1675" spans="1:6" x14ac:dyDescent="0.25">
      <c r="A1675" s="8">
        <v>974</v>
      </c>
      <c r="B1675" s="9">
        <v>41334</v>
      </c>
      <c r="C1675" s="9">
        <v>41730</v>
      </c>
      <c r="D1675" s="8" t="s">
        <v>4576</v>
      </c>
      <c r="E1675" s="8" t="s">
        <v>4575</v>
      </c>
      <c r="F1675" s="8" t="s">
        <v>2881</v>
      </c>
    </row>
    <row r="1676" spans="1:6" x14ac:dyDescent="0.25">
      <c r="A1676" s="8">
        <v>975</v>
      </c>
      <c r="B1676" s="9">
        <v>41760</v>
      </c>
      <c r="C1676" s="9">
        <v>41913</v>
      </c>
      <c r="D1676" s="8" t="s">
        <v>4577</v>
      </c>
      <c r="E1676" s="8" t="s">
        <v>4578</v>
      </c>
      <c r="F1676" s="8" t="s">
        <v>3893</v>
      </c>
    </row>
    <row r="1677" spans="1:6" x14ac:dyDescent="0.25">
      <c r="A1677" s="8">
        <v>975</v>
      </c>
      <c r="B1677" s="9">
        <v>42856</v>
      </c>
      <c r="C1677" s="3" t="s">
        <v>2844</v>
      </c>
      <c r="D1677" s="8" t="s">
        <v>2884</v>
      </c>
      <c r="E1677" s="8" t="s">
        <v>412</v>
      </c>
      <c r="F1677" s="8" t="s">
        <v>2847</v>
      </c>
    </row>
    <row r="1678" spans="1:6" x14ac:dyDescent="0.25">
      <c r="A1678" s="8">
        <v>975</v>
      </c>
      <c r="B1678" s="9">
        <v>41944</v>
      </c>
      <c r="C1678" s="9">
        <v>42826</v>
      </c>
      <c r="D1678" s="8" t="s">
        <v>2884</v>
      </c>
      <c r="E1678" s="8" t="s">
        <v>4578</v>
      </c>
      <c r="F1678" s="8" t="s">
        <v>2847</v>
      </c>
    </row>
    <row r="1679" spans="1:6" x14ac:dyDescent="0.25">
      <c r="A1679" s="8">
        <v>976</v>
      </c>
      <c r="B1679" s="9">
        <v>41122</v>
      </c>
      <c r="C1679" s="9">
        <v>41426</v>
      </c>
      <c r="D1679" s="8" t="s">
        <v>4579</v>
      </c>
      <c r="E1679" s="8" t="s">
        <v>1158</v>
      </c>
      <c r="F1679" s="8" t="s">
        <v>2914</v>
      </c>
    </row>
    <row r="1680" spans="1:6" x14ac:dyDescent="0.25">
      <c r="A1680" s="8">
        <v>976</v>
      </c>
      <c r="B1680" s="9">
        <v>41456</v>
      </c>
      <c r="C1680" s="9">
        <v>41913</v>
      </c>
      <c r="D1680" s="8" t="s">
        <v>4580</v>
      </c>
      <c r="E1680" s="8" t="s">
        <v>4540</v>
      </c>
      <c r="F1680" s="8" t="s">
        <v>2914</v>
      </c>
    </row>
    <row r="1681" spans="1:6" x14ac:dyDescent="0.25">
      <c r="A1681" s="8">
        <v>976</v>
      </c>
      <c r="B1681" s="9">
        <v>42675</v>
      </c>
      <c r="C1681" s="3" t="s">
        <v>2844</v>
      </c>
      <c r="D1681" s="8" t="s">
        <v>2879</v>
      </c>
      <c r="E1681" s="8" t="s">
        <v>412</v>
      </c>
      <c r="F1681" s="8" t="s">
        <v>2914</v>
      </c>
    </row>
    <row r="1682" spans="1:6" x14ac:dyDescent="0.25">
      <c r="A1682" s="8">
        <v>977</v>
      </c>
      <c r="B1682" s="9">
        <v>41944</v>
      </c>
      <c r="C1682" s="3" t="s">
        <v>2844</v>
      </c>
      <c r="D1682" s="8" t="s">
        <v>2919</v>
      </c>
      <c r="E1682" s="8" t="s">
        <v>3025</v>
      </c>
      <c r="F1682" s="8" t="s">
        <v>2847</v>
      </c>
    </row>
    <row r="1683" spans="1:6" x14ac:dyDescent="0.25">
      <c r="A1683" s="8">
        <v>977</v>
      </c>
      <c r="B1683" s="9">
        <v>41487</v>
      </c>
      <c r="C1683" s="9">
        <v>41944</v>
      </c>
      <c r="D1683" s="8" t="s">
        <v>2919</v>
      </c>
      <c r="E1683" s="8" t="s">
        <v>4581</v>
      </c>
      <c r="F1683" s="8" t="s">
        <v>2847</v>
      </c>
    </row>
    <row r="1684" spans="1:6" x14ac:dyDescent="0.25">
      <c r="A1684" s="8">
        <v>977</v>
      </c>
      <c r="B1684" s="9">
        <v>41214</v>
      </c>
      <c r="C1684" s="9">
        <v>41487</v>
      </c>
      <c r="D1684" s="8" t="s">
        <v>2919</v>
      </c>
      <c r="E1684" s="8" t="s">
        <v>4582</v>
      </c>
      <c r="F1684" s="8" t="s">
        <v>2847</v>
      </c>
    </row>
    <row r="1685" spans="1:6" x14ac:dyDescent="0.25">
      <c r="A1685" s="8">
        <v>978</v>
      </c>
      <c r="B1685" s="9">
        <v>40695</v>
      </c>
      <c r="C1685" s="9">
        <v>40848</v>
      </c>
      <c r="D1685" s="8" t="s">
        <v>4583</v>
      </c>
      <c r="E1685" s="8" t="s">
        <v>4584</v>
      </c>
      <c r="F1685" s="8" t="s">
        <v>2914</v>
      </c>
    </row>
    <row r="1686" spans="1:6" x14ac:dyDescent="0.25">
      <c r="A1686" s="8">
        <v>978</v>
      </c>
      <c r="B1686" s="9">
        <v>40238</v>
      </c>
      <c r="C1686" s="9">
        <v>40756</v>
      </c>
      <c r="D1686" s="8" t="s">
        <v>4585</v>
      </c>
      <c r="E1686" s="8" t="s">
        <v>4586</v>
      </c>
      <c r="F1686" s="8" t="s">
        <v>2914</v>
      </c>
    </row>
    <row r="1687" spans="1:6" x14ac:dyDescent="0.25">
      <c r="A1687" s="8">
        <v>978</v>
      </c>
      <c r="B1687" s="9">
        <v>41944</v>
      </c>
      <c r="C1687" s="3" t="s">
        <v>2844</v>
      </c>
      <c r="D1687" s="8" t="s">
        <v>2997</v>
      </c>
      <c r="E1687" s="8" t="s">
        <v>4587</v>
      </c>
      <c r="F1687" s="8" t="s">
        <v>2878</v>
      </c>
    </row>
    <row r="1688" spans="1:6" x14ac:dyDescent="0.25">
      <c r="A1688" s="8">
        <v>979</v>
      </c>
      <c r="B1688" s="9">
        <v>41791</v>
      </c>
      <c r="C1688" s="9">
        <v>41913</v>
      </c>
      <c r="D1688" s="8" t="s">
        <v>4588</v>
      </c>
      <c r="E1688" s="8" t="s">
        <v>4589</v>
      </c>
      <c r="F1688" s="8" t="s">
        <v>2878</v>
      </c>
    </row>
    <row r="1689" spans="1:6" x14ac:dyDescent="0.25">
      <c r="A1689" s="8">
        <v>979</v>
      </c>
      <c r="B1689" s="9">
        <v>41944</v>
      </c>
      <c r="C1689" s="3" t="s">
        <v>2844</v>
      </c>
      <c r="D1689" s="8" t="s">
        <v>2997</v>
      </c>
      <c r="E1689" s="8" t="s">
        <v>4230</v>
      </c>
      <c r="F1689" s="8" t="s">
        <v>2878</v>
      </c>
    </row>
    <row r="1690" spans="1:6" x14ac:dyDescent="0.25">
      <c r="A1690" s="8">
        <v>979</v>
      </c>
      <c r="B1690" s="9">
        <v>40391</v>
      </c>
      <c r="C1690" s="9">
        <v>41760</v>
      </c>
      <c r="D1690" s="8" t="s">
        <v>4590</v>
      </c>
      <c r="E1690" s="8" t="s">
        <v>4591</v>
      </c>
      <c r="F1690" s="8" t="s">
        <v>2847</v>
      </c>
    </row>
    <row r="1691" spans="1:6" x14ac:dyDescent="0.25">
      <c r="A1691" s="8">
        <v>982</v>
      </c>
      <c r="B1691" s="9">
        <v>42005</v>
      </c>
      <c r="C1691" s="3" t="s">
        <v>2844</v>
      </c>
      <c r="D1691" s="8" t="s">
        <v>2997</v>
      </c>
      <c r="E1691" s="8" t="s">
        <v>4478</v>
      </c>
      <c r="F1691" s="8" t="s">
        <v>2847</v>
      </c>
    </row>
    <row r="1692" spans="1:6" x14ac:dyDescent="0.25">
      <c r="A1692" s="8">
        <v>982</v>
      </c>
      <c r="B1692" s="9">
        <v>40848</v>
      </c>
      <c r="C1692" s="9">
        <v>42005</v>
      </c>
      <c r="D1692" s="8" t="s">
        <v>4592</v>
      </c>
      <c r="E1692" s="8" t="s">
        <v>4593</v>
      </c>
      <c r="F1692" s="8" t="s">
        <v>2847</v>
      </c>
    </row>
    <row r="1693" spans="1:6" x14ac:dyDescent="0.25">
      <c r="A1693" s="8">
        <v>982</v>
      </c>
      <c r="B1693" s="9">
        <v>39417</v>
      </c>
      <c r="C1693" s="9">
        <v>40452</v>
      </c>
      <c r="D1693" s="8" t="s">
        <v>4594</v>
      </c>
      <c r="E1693" s="8" t="s">
        <v>4595</v>
      </c>
      <c r="F1693" s="8" t="s">
        <v>3269</v>
      </c>
    </row>
    <row r="1694" spans="1:6" x14ac:dyDescent="0.25">
      <c r="A1694" s="10">
        <v>985</v>
      </c>
      <c r="B1694" s="9">
        <v>42644</v>
      </c>
      <c r="C1694" s="9" t="s">
        <v>2844</v>
      </c>
      <c r="D1694" s="3" t="s">
        <v>2884</v>
      </c>
      <c r="E1694" s="3" t="s">
        <v>3062</v>
      </c>
      <c r="F1694" s="3" t="s">
        <v>2847</v>
      </c>
    </row>
    <row r="1695" spans="1:6" x14ac:dyDescent="0.25">
      <c r="A1695" s="10">
        <v>985</v>
      </c>
      <c r="B1695" s="9">
        <v>40634</v>
      </c>
      <c r="C1695" s="9">
        <v>41030</v>
      </c>
      <c r="D1695" s="3" t="s">
        <v>3063</v>
      </c>
      <c r="E1695" s="3" t="s">
        <v>3064</v>
      </c>
      <c r="F1695" s="3" t="s">
        <v>3065</v>
      </c>
    </row>
    <row r="1696" spans="1:6" x14ac:dyDescent="0.25">
      <c r="A1696" s="10">
        <v>985</v>
      </c>
      <c r="B1696" s="9">
        <v>41518</v>
      </c>
      <c r="C1696" s="9">
        <v>42005</v>
      </c>
      <c r="D1696" s="3" t="s">
        <v>3066</v>
      </c>
      <c r="E1696" s="3" t="s">
        <v>3067</v>
      </c>
      <c r="F1696" s="3" t="s">
        <v>2958</v>
      </c>
    </row>
    <row r="1697" spans="1:6" x14ac:dyDescent="0.25">
      <c r="A1697" s="8">
        <v>988</v>
      </c>
      <c r="B1697" s="9">
        <v>42826</v>
      </c>
      <c r="C1697" s="3" t="s">
        <v>2844</v>
      </c>
      <c r="D1697" s="8" t="s">
        <v>2884</v>
      </c>
      <c r="E1697" s="8" t="s">
        <v>4596</v>
      </c>
      <c r="F1697" s="8" t="s">
        <v>2847</v>
      </c>
    </row>
    <row r="1698" spans="1:6" x14ac:dyDescent="0.25">
      <c r="A1698" s="8">
        <v>988</v>
      </c>
      <c r="B1698" s="9">
        <v>42064</v>
      </c>
      <c r="C1698" s="9">
        <v>42795</v>
      </c>
      <c r="D1698" s="8" t="s">
        <v>2884</v>
      </c>
      <c r="E1698" s="8" t="s">
        <v>2974</v>
      </c>
      <c r="F1698" s="8" t="s">
        <v>2847</v>
      </c>
    </row>
    <row r="1699" spans="1:6" x14ac:dyDescent="0.25">
      <c r="A1699" s="8">
        <v>988</v>
      </c>
      <c r="B1699" s="9">
        <v>41306</v>
      </c>
      <c r="C1699" s="9">
        <v>41974</v>
      </c>
      <c r="D1699" s="8" t="s">
        <v>4597</v>
      </c>
      <c r="E1699" s="8" t="s">
        <v>4598</v>
      </c>
      <c r="F1699" s="8" t="s">
        <v>2847</v>
      </c>
    </row>
    <row r="1700" spans="1:6" x14ac:dyDescent="0.25">
      <c r="A1700" s="8">
        <v>990</v>
      </c>
      <c r="B1700" s="9">
        <v>42064</v>
      </c>
      <c r="C1700" s="3" t="s">
        <v>2844</v>
      </c>
      <c r="D1700" s="8" t="s">
        <v>2879</v>
      </c>
      <c r="E1700" s="8" t="s">
        <v>4599</v>
      </c>
      <c r="F1700" s="8" t="s">
        <v>2847</v>
      </c>
    </row>
    <row r="1701" spans="1:6" x14ac:dyDescent="0.25">
      <c r="A1701" s="8">
        <v>990</v>
      </c>
      <c r="B1701" s="9">
        <v>39539</v>
      </c>
      <c r="C1701" s="9">
        <v>41456</v>
      </c>
      <c r="D1701" s="8" t="s">
        <v>2869</v>
      </c>
      <c r="E1701" s="8" t="s">
        <v>4600</v>
      </c>
      <c r="F1701" s="8" t="s">
        <v>2847</v>
      </c>
    </row>
    <row r="1702" spans="1:6" x14ac:dyDescent="0.25">
      <c r="A1702" s="8">
        <v>990</v>
      </c>
      <c r="B1702" s="9">
        <v>38534</v>
      </c>
      <c r="C1702" s="9">
        <v>39387</v>
      </c>
      <c r="D1702" s="8" t="s">
        <v>4601</v>
      </c>
      <c r="E1702" s="8" t="s">
        <v>4602</v>
      </c>
      <c r="F1702" s="8" t="s">
        <v>2847</v>
      </c>
    </row>
    <row r="1703" spans="1:6" x14ac:dyDescent="0.25">
      <c r="A1703" s="8">
        <v>992</v>
      </c>
      <c r="B1703" s="9">
        <v>42095</v>
      </c>
      <c r="C1703" s="3" t="s">
        <v>2844</v>
      </c>
      <c r="D1703" s="8" t="s">
        <v>2997</v>
      </c>
      <c r="E1703" s="8" t="s">
        <v>4603</v>
      </c>
      <c r="F1703" s="8" t="s">
        <v>2847</v>
      </c>
    </row>
    <row r="1704" spans="1:6" x14ac:dyDescent="0.25">
      <c r="A1704" s="8">
        <v>992</v>
      </c>
      <c r="B1704" s="9">
        <v>40483</v>
      </c>
      <c r="C1704" s="9">
        <v>41306</v>
      </c>
      <c r="D1704" s="8" t="s">
        <v>4604</v>
      </c>
      <c r="E1704" s="8" t="s">
        <v>4605</v>
      </c>
      <c r="F1704" s="8" t="s">
        <v>3893</v>
      </c>
    </row>
    <row r="1705" spans="1:6" x14ac:dyDescent="0.25">
      <c r="A1705" s="8">
        <v>992</v>
      </c>
      <c r="B1705" s="9">
        <v>41334</v>
      </c>
      <c r="C1705" s="9">
        <v>42064</v>
      </c>
      <c r="D1705" s="8" t="s">
        <v>4606</v>
      </c>
      <c r="E1705" s="8" t="s">
        <v>4607</v>
      </c>
      <c r="F1705" s="8" t="s">
        <v>2855</v>
      </c>
    </row>
    <row r="1706" spans="1:6" x14ac:dyDescent="0.25">
      <c r="A1706" s="8">
        <v>993</v>
      </c>
      <c r="B1706" s="9">
        <v>41334</v>
      </c>
      <c r="C1706" s="9">
        <v>41730</v>
      </c>
      <c r="D1706" s="8" t="s">
        <v>4608</v>
      </c>
      <c r="E1706" s="8" t="s">
        <v>4609</v>
      </c>
      <c r="F1706" s="8" t="s">
        <v>4610</v>
      </c>
    </row>
    <row r="1707" spans="1:6" x14ac:dyDescent="0.25">
      <c r="A1707" s="8">
        <v>993</v>
      </c>
      <c r="B1707" s="9">
        <v>41791</v>
      </c>
      <c r="C1707" s="9">
        <v>41852</v>
      </c>
      <c r="D1707" s="8" t="s">
        <v>4611</v>
      </c>
      <c r="E1707" s="8" t="s">
        <v>4609</v>
      </c>
      <c r="F1707" s="8" t="s">
        <v>4610</v>
      </c>
    </row>
    <row r="1708" spans="1:6" x14ac:dyDescent="0.25">
      <c r="A1708" s="8">
        <v>993</v>
      </c>
      <c r="B1708" s="9">
        <v>41913</v>
      </c>
      <c r="C1708" s="3" t="s">
        <v>2844</v>
      </c>
      <c r="D1708" s="8" t="s">
        <v>3115</v>
      </c>
      <c r="E1708" s="8" t="s">
        <v>4236</v>
      </c>
      <c r="F1708" s="8" t="s">
        <v>2852</v>
      </c>
    </row>
    <row r="1709" spans="1:6" x14ac:dyDescent="0.25">
      <c r="A1709" s="8">
        <v>994</v>
      </c>
      <c r="B1709" s="9">
        <v>40848</v>
      </c>
      <c r="C1709" s="3" t="s">
        <v>2844</v>
      </c>
      <c r="D1709" s="8" t="s">
        <v>2997</v>
      </c>
      <c r="E1709" s="8" t="s">
        <v>4612</v>
      </c>
      <c r="F1709" s="8" t="s">
        <v>2852</v>
      </c>
    </row>
    <row r="1710" spans="1:6" x14ac:dyDescent="0.25">
      <c r="A1710" s="8">
        <v>994</v>
      </c>
      <c r="B1710" s="9">
        <v>38991</v>
      </c>
      <c r="C1710" s="9">
        <v>40817</v>
      </c>
      <c r="D1710" s="8" t="s">
        <v>4613</v>
      </c>
      <c r="E1710" s="8" t="s">
        <v>4614</v>
      </c>
      <c r="F1710" s="8" t="s">
        <v>4615</v>
      </c>
    </row>
    <row r="1711" spans="1:6" x14ac:dyDescent="0.25">
      <c r="A1711" s="8">
        <v>997</v>
      </c>
      <c r="B1711" s="9">
        <v>42095</v>
      </c>
      <c r="C1711" s="3" t="s">
        <v>2844</v>
      </c>
      <c r="D1711" s="8" t="s">
        <v>2884</v>
      </c>
      <c r="E1711" s="8" t="s">
        <v>319</v>
      </c>
      <c r="F1711" s="8" t="s">
        <v>2847</v>
      </c>
    </row>
    <row r="1712" spans="1:6" x14ac:dyDescent="0.25">
      <c r="A1712" s="8">
        <v>997</v>
      </c>
      <c r="B1712" s="9">
        <v>41153</v>
      </c>
      <c r="C1712" s="9">
        <v>42064</v>
      </c>
      <c r="D1712" s="8" t="s">
        <v>4616</v>
      </c>
      <c r="E1712" s="8" t="s">
        <v>1170</v>
      </c>
      <c r="F1712" s="8" t="s">
        <v>4617</v>
      </c>
    </row>
    <row r="1713" spans="1:6" x14ac:dyDescent="0.25">
      <c r="A1713" s="8">
        <v>997</v>
      </c>
      <c r="B1713" s="9">
        <v>40057</v>
      </c>
      <c r="C1713" s="9">
        <v>41153</v>
      </c>
      <c r="D1713" s="8" t="s">
        <v>4618</v>
      </c>
      <c r="E1713" s="8" t="s">
        <v>4619</v>
      </c>
      <c r="F1713" s="8" t="s">
        <v>4617</v>
      </c>
    </row>
    <row r="1714" spans="1:6" x14ac:dyDescent="0.25">
      <c r="A1714" s="8">
        <v>1001</v>
      </c>
      <c r="B1714" s="9">
        <v>42095</v>
      </c>
      <c r="C1714" s="3" t="s">
        <v>2844</v>
      </c>
      <c r="D1714" s="8" t="s">
        <v>2997</v>
      </c>
      <c r="E1714" s="8" t="s">
        <v>4620</v>
      </c>
      <c r="F1714" s="8" t="s">
        <v>2878</v>
      </c>
    </row>
    <row r="1715" spans="1:6" x14ac:dyDescent="0.25">
      <c r="A1715" s="8">
        <v>1001</v>
      </c>
      <c r="B1715" s="9">
        <v>41821</v>
      </c>
      <c r="C1715" s="9">
        <v>42095</v>
      </c>
      <c r="D1715" s="8" t="s">
        <v>4621</v>
      </c>
      <c r="E1715" s="8" t="s">
        <v>4622</v>
      </c>
      <c r="F1715" s="8" t="s">
        <v>2878</v>
      </c>
    </row>
    <row r="1716" spans="1:6" x14ac:dyDescent="0.25">
      <c r="A1716" s="8">
        <v>1001</v>
      </c>
      <c r="B1716" s="9">
        <v>40087</v>
      </c>
      <c r="C1716" s="9">
        <v>41821</v>
      </c>
      <c r="D1716" s="8" t="s">
        <v>4621</v>
      </c>
      <c r="E1716" s="8" t="s">
        <v>4623</v>
      </c>
      <c r="F1716" s="8" t="s">
        <v>2878</v>
      </c>
    </row>
    <row r="1717" spans="1:6" x14ac:dyDescent="0.25">
      <c r="A1717" s="8">
        <v>1004</v>
      </c>
      <c r="B1717" s="9">
        <v>41487</v>
      </c>
      <c r="C1717" s="9">
        <v>41760</v>
      </c>
      <c r="D1717" s="8" t="s">
        <v>4624</v>
      </c>
      <c r="E1717" s="8" t="s">
        <v>4625</v>
      </c>
      <c r="F1717" s="8" t="s">
        <v>2847</v>
      </c>
    </row>
    <row r="1718" spans="1:6" x14ac:dyDescent="0.25">
      <c r="A1718" s="8">
        <v>1004</v>
      </c>
      <c r="B1718" s="9">
        <v>42095</v>
      </c>
      <c r="C1718" s="9">
        <v>42644</v>
      </c>
      <c r="D1718" s="8" t="s">
        <v>2941</v>
      </c>
      <c r="E1718" s="8" t="s">
        <v>4626</v>
      </c>
      <c r="F1718" s="8" t="s">
        <v>2852</v>
      </c>
    </row>
    <row r="1719" spans="1:6" x14ac:dyDescent="0.25">
      <c r="A1719" s="8">
        <v>1004</v>
      </c>
      <c r="B1719" s="9">
        <v>41791</v>
      </c>
      <c r="C1719" s="9">
        <v>42095</v>
      </c>
      <c r="D1719" s="8" t="s">
        <v>2941</v>
      </c>
      <c r="E1719" s="8" t="s">
        <v>4627</v>
      </c>
      <c r="F1719" s="8" t="s">
        <v>2852</v>
      </c>
    </row>
    <row r="1720" spans="1:6" x14ac:dyDescent="0.25">
      <c r="A1720" s="8">
        <v>1005</v>
      </c>
      <c r="B1720" s="9">
        <v>41426</v>
      </c>
      <c r="C1720" s="9">
        <v>42095</v>
      </c>
      <c r="D1720" s="8" t="s">
        <v>4501</v>
      </c>
      <c r="E1720" s="8" t="s">
        <v>4628</v>
      </c>
      <c r="F1720" s="8" t="s">
        <v>3077</v>
      </c>
    </row>
    <row r="1721" spans="1:6" x14ac:dyDescent="0.25">
      <c r="A1721" s="8">
        <v>1005</v>
      </c>
      <c r="B1721" s="9">
        <v>42644</v>
      </c>
      <c r="C1721" s="3" t="s">
        <v>2844</v>
      </c>
      <c r="D1721" s="8" t="s">
        <v>2919</v>
      </c>
      <c r="E1721" s="8" t="s">
        <v>4629</v>
      </c>
      <c r="F1721" s="8" t="s">
        <v>2847</v>
      </c>
    </row>
    <row r="1722" spans="1:6" x14ac:dyDescent="0.25">
      <c r="A1722" s="8">
        <v>1005</v>
      </c>
      <c r="B1722" s="9">
        <v>42125</v>
      </c>
      <c r="C1722" s="9">
        <v>42461</v>
      </c>
      <c r="D1722" s="8" t="s">
        <v>2919</v>
      </c>
      <c r="E1722" s="8" t="s">
        <v>4525</v>
      </c>
      <c r="F1722" s="8" t="s">
        <v>2847</v>
      </c>
    </row>
    <row r="1723" spans="1:6" x14ac:dyDescent="0.25">
      <c r="A1723" s="8">
        <v>1011</v>
      </c>
      <c r="B1723" s="9">
        <v>38961</v>
      </c>
      <c r="C1723" s="9">
        <v>41275</v>
      </c>
      <c r="D1723" s="8" t="s">
        <v>4630</v>
      </c>
      <c r="E1723" s="8" t="s">
        <v>4631</v>
      </c>
      <c r="F1723" s="8" t="s">
        <v>2847</v>
      </c>
    </row>
    <row r="1724" spans="1:6" x14ac:dyDescent="0.25">
      <c r="A1724" s="8">
        <v>1011</v>
      </c>
      <c r="B1724" s="9">
        <v>42036</v>
      </c>
      <c r="C1724" s="9">
        <v>42125</v>
      </c>
      <c r="D1724" s="8" t="s">
        <v>4632</v>
      </c>
      <c r="E1724" s="8" t="s">
        <v>4633</v>
      </c>
      <c r="F1724" s="8" t="s">
        <v>2847</v>
      </c>
    </row>
    <row r="1725" spans="1:6" x14ac:dyDescent="0.25">
      <c r="A1725" s="8">
        <v>1011</v>
      </c>
      <c r="B1725" s="9">
        <v>42156</v>
      </c>
      <c r="C1725" s="3" t="s">
        <v>2844</v>
      </c>
      <c r="D1725" s="8" t="s">
        <v>4634</v>
      </c>
      <c r="E1725" s="8" t="s">
        <v>4635</v>
      </c>
      <c r="F1725" s="8" t="s">
        <v>2847</v>
      </c>
    </row>
    <row r="1726" spans="1:6" x14ac:dyDescent="0.25">
      <c r="A1726" s="8">
        <v>1012</v>
      </c>
      <c r="B1726" s="9">
        <v>42156</v>
      </c>
      <c r="C1726" s="3" t="s">
        <v>2844</v>
      </c>
      <c r="D1726" s="8" t="s">
        <v>2856</v>
      </c>
      <c r="E1726" s="8" t="s">
        <v>4636</v>
      </c>
      <c r="F1726" s="8" t="s">
        <v>2958</v>
      </c>
    </row>
    <row r="1727" spans="1:6" x14ac:dyDescent="0.25">
      <c r="A1727" s="8">
        <v>1012</v>
      </c>
      <c r="B1727" s="9">
        <v>41760</v>
      </c>
      <c r="C1727" s="9">
        <v>42156</v>
      </c>
      <c r="D1727" s="8" t="s">
        <v>4567</v>
      </c>
      <c r="E1727" s="8" t="s">
        <v>4045</v>
      </c>
      <c r="F1727" s="8" t="s">
        <v>2958</v>
      </c>
    </row>
    <row r="1728" spans="1:6" x14ac:dyDescent="0.25">
      <c r="A1728" s="8">
        <v>1012</v>
      </c>
      <c r="B1728" s="9">
        <v>41334</v>
      </c>
      <c r="C1728" s="9">
        <v>41760</v>
      </c>
      <c r="D1728" s="8" t="s">
        <v>4568</v>
      </c>
      <c r="E1728" s="8" t="s">
        <v>4045</v>
      </c>
      <c r="F1728" s="8" t="s">
        <v>2958</v>
      </c>
    </row>
    <row r="1729" spans="1:6" x14ac:dyDescent="0.25">
      <c r="A1729" s="10">
        <v>1013</v>
      </c>
      <c r="B1729" s="9">
        <v>43313</v>
      </c>
      <c r="C1729" s="9" t="s">
        <v>2844</v>
      </c>
      <c r="D1729" s="3" t="s">
        <v>2856</v>
      </c>
      <c r="E1729" s="3" t="s">
        <v>3068</v>
      </c>
      <c r="F1729" s="3" t="s">
        <v>2958</v>
      </c>
    </row>
    <row r="1730" spans="1:6" x14ac:dyDescent="0.25">
      <c r="A1730" s="10">
        <v>1013</v>
      </c>
      <c r="B1730" s="9">
        <v>42186</v>
      </c>
      <c r="C1730" s="9">
        <v>43313</v>
      </c>
      <c r="D1730" s="3" t="s">
        <v>2856</v>
      </c>
      <c r="E1730" s="3" t="s">
        <v>3069</v>
      </c>
      <c r="F1730" s="3" t="s">
        <v>2958</v>
      </c>
    </row>
    <row r="1731" spans="1:6" x14ac:dyDescent="0.25">
      <c r="A1731" s="10">
        <v>1013</v>
      </c>
      <c r="B1731" s="9">
        <v>41518</v>
      </c>
      <c r="C1731" s="9">
        <v>42156</v>
      </c>
      <c r="D1731" s="3" t="s">
        <v>3070</v>
      </c>
      <c r="E1731" s="3" t="s">
        <v>3071</v>
      </c>
      <c r="F1731" s="3" t="s">
        <v>2958</v>
      </c>
    </row>
    <row r="1732" spans="1:6" x14ac:dyDescent="0.25">
      <c r="A1732" s="8">
        <v>1014</v>
      </c>
      <c r="B1732" s="9">
        <v>42186</v>
      </c>
      <c r="C1732" s="3" t="s">
        <v>2844</v>
      </c>
      <c r="D1732" s="8" t="s">
        <v>4637</v>
      </c>
      <c r="E1732" s="8" t="s">
        <v>4638</v>
      </c>
      <c r="F1732" s="8" t="s">
        <v>2852</v>
      </c>
    </row>
    <row r="1733" spans="1:6" x14ac:dyDescent="0.25">
      <c r="A1733" s="8">
        <v>1014</v>
      </c>
      <c r="B1733" s="9">
        <v>41791</v>
      </c>
      <c r="C1733" s="9">
        <v>42156</v>
      </c>
      <c r="D1733" s="8" t="s">
        <v>4639</v>
      </c>
      <c r="E1733" s="8" t="s">
        <v>4640</v>
      </c>
      <c r="F1733" s="8" t="s">
        <v>2852</v>
      </c>
    </row>
    <row r="1734" spans="1:6" x14ac:dyDescent="0.25">
      <c r="A1734" s="8">
        <v>1014</v>
      </c>
      <c r="B1734" s="9">
        <v>41426</v>
      </c>
      <c r="C1734" s="9">
        <v>41730</v>
      </c>
      <c r="D1734" s="8" t="s">
        <v>4641</v>
      </c>
      <c r="E1734" s="8" t="s">
        <v>4642</v>
      </c>
      <c r="F1734" s="8" t="s">
        <v>2894</v>
      </c>
    </row>
    <row r="1735" spans="1:6" x14ac:dyDescent="0.25">
      <c r="A1735" s="8">
        <v>1018</v>
      </c>
      <c r="B1735" s="9">
        <v>42186</v>
      </c>
      <c r="C1735" s="3" t="s">
        <v>2844</v>
      </c>
      <c r="D1735" s="8" t="s">
        <v>2997</v>
      </c>
      <c r="E1735" s="8" t="s">
        <v>3421</v>
      </c>
      <c r="F1735" s="8" t="s">
        <v>3077</v>
      </c>
    </row>
    <row r="1736" spans="1:6" x14ac:dyDescent="0.25">
      <c r="A1736" s="8">
        <v>1018</v>
      </c>
      <c r="B1736" s="9">
        <v>41944</v>
      </c>
      <c r="C1736" s="9">
        <v>42125</v>
      </c>
      <c r="D1736" s="8" t="s">
        <v>3879</v>
      </c>
      <c r="E1736" s="8" t="s">
        <v>4310</v>
      </c>
      <c r="F1736" s="8" t="s">
        <v>3077</v>
      </c>
    </row>
    <row r="1737" spans="1:6" x14ac:dyDescent="0.25">
      <c r="A1737" s="8">
        <v>1018</v>
      </c>
      <c r="B1737" s="9">
        <v>41548</v>
      </c>
      <c r="C1737" s="9">
        <v>41609</v>
      </c>
      <c r="D1737" s="8" t="s">
        <v>4643</v>
      </c>
      <c r="E1737" s="8" t="s">
        <v>3833</v>
      </c>
      <c r="F1737" s="8" t="s">
        <v>3077</v>
      </c>
    </row>
    <row r="1738" spans="1:6" x14ac:dyDescent="0.25">
      <c r="A1738" s="8">
        <v>1023</v>
      </c>
      <c r="B1738" s="9">
        <v>38991</v>
      </c>
      <c r="C1738" s="9">
        <v>40513</v>
      </c>
      <c r="D1738" s="8" t="s">
        <v>4644</v>
      </c>
      <c r="E1738" s="8" t="s">
        <v>4645</v>
      </c>
      <c r="F1738" s="8" t="s">
        <v>2847</v>
      </c>
    </row>
    <row r="1739" spans="1:6" x14ac:dyDescent="0.25">
      <c r="A1739" s="8">
        <v>1023</v>
      </c>
      <c r="B1739" s="9">
        <v>40544</v>
      </c>
      <c r="C1739" s="9">
        <v>42186</v>
      </c>
      <c r="D1739" s="8" t="s">
        <v>4646</v>
      </c>
      <c r="E1739" s="8" t="s">
        <v>4647</v>
      </c>
      <c r="F1739" s="8" t="s">
        <v>2847</v>
      </c>
    </row>
    <row r="1740" spans="1:6" x14ac:dyDescent="0.25">
      <c r="A1740" s="8">
        <v>1023</v>
      </c>
      <c r="B1740" s="9">
        <v>42217</v>
      </c>
      <c r="C1740" s="3" t="s">
        <v>2844</v>
      </c>
      <c r="D1740" s="8" t="s">
        <v>2856</v>
      </c>
      <c r="E1740" s="8" t="s">
        <v>4648</v>
      </c>
      <c r="F1740" s="8" t="s">
        <v>2847</v>
      </c>
    </row>
    <row r="1741" spans="1:6" x14ac:dyDescent="0.25">
      <c r="A1741" s="8">
        <v>1024</v>
      </c>
      <c r="B1741" s="9">
        <v>41883</v>
      </c>
      <c r="C1741" s="9">
        <v>41883</v>
      </c>
      <c r="D1741" s="8" t="s">
        <v>4649</v>
      </c>
      <c r="E1741" s="8" t="s">
        <v>4650</v>
      </c>
      <c r="F1741" s="8" t="s">
        <v>2881</v>
      </c>
    </row>
    <row r="1742" spans="1:6" x14ac:dyDescent="0.25">
      <c r="A1742" s="8">
        <v>1024</v>
      </c>
      <c r="B1742" s="9">
        <v>40210</v>
      </c>
      <c r="C1742" s="9">
        <v>41883</v>
      </c>
      <c r="D1742" s="8" t="s">
        <v>4651</v>
      </c>
      <c r="E1742" s="8" t="s">
        <v>4652</v>
      </c>
      <c r="F1742" s="8" t="s">
        <v>2881</v>
      </c>
    </row>
    <row r="1743" spans="1:6" x14ac:dyDescent="0.25">
      <c r="A1743" s="8">
        <v>1029</v>
      </c>
      <c r="B1743" s="9">
        <v>42217</v>
      </c>
      <c r="C1743" s="3" t="s">
        <v>2844</v>
      </c>
      <c r="D1743" s="8" t="s">
        <v>2997</v>
      </c>
      <c r="E1743" s="8" t="s">
        <v>4653</v>
      </c>
      <c r="F1743" s="8" t="s">
        <v>2958</v>
      </c>
    </row>
    <row r="1744" spans="1:6" x14ac:dyDescent="0.25">
      <c r="A1744" s="8">
        <v>1029</v>
      </c>
      <c r="B1744" s="9">
        <v>42095</v>
      </c>
      <c r="C1744" s="9">
        <v>42217</v>
      </c>
      <c r="D1744" s="8" t="s">
        <v>4654</v>
      </c>
      <c r="E1744" s="8" t="s">
        <v>4655</v>
      </c>
      <c r="F1744" s="8" t="s">
        <v>2958</v>
      </c>
    </row>
    <row r="1745" spans="1:6" x14ac:dyDescent="0.25">
      <c r="A1745" s="8">
        <v>1029</v>
      </c>
      <c r="B1745" s="9">
        <v>41974</v>
      </c>
      <c r="C1745" s="9">
        <v>42064</v>
      </c>
      <c r="D1745" s="8" t="s">
        <v>4656</v>
      </c>
      <c r="E1745" s="8" t="s">
        <v>4657</v>
      </c>
      <c r="F1745" s="8" t="s">
        <v>2958</v>
      </c>
    </row>
    <row r="1746" spans="1:6" x14ac:dyDescent="0.25">
      <c r="A1746" s="8">
        <v>1032</v>
      </c>
      <c r="B1746" s="9">
        <v>42217</v>
      </c>
      <c r="C1746" s="3" t="s">
        <v>2844</v>
      </c>
      <c r="D1746" s="8" t="s">
        <v>2884</v>
      </c>
      <c r="E1746" s="8" t="s">
        <v>1493</v>
      </c>
      <c r="F1746" s="8" t="s">
        <v>2881</v>
      </c>
    </row>
    <row r="1747" spans="1:6" x14ac:dyDescent="0.25">
      <c r="A1747" s="8">
        <v>1032</v>
      </c>
      <c r="B1747" s="9">
        <v>31959</v>
      </c>
      <c r="C1747" s="9">
        <v>41548</v>
      </c>
      <c r="D1747" s="8" t="s">
        <v>4658</v>
      </c>
      <c r="E1747" s="8" t="s">
        <v>4659</v>
      </c>
      <c r="F1747" s="8" t="s">
        <v>2881</v>
      </c>
    </row>
    <row r="1748" spans="1:6" x14ac:dyDescent="0.25">
      <c r="A1748" s="8">
        <v>1033</v>
      </c>
      <c r="B1748" s="9">
        <v>42217</v>
      </c>
      <c r="C1748" s="3" t="s">
        <v>2844</v>
      </c>
      <c r="D1748" s="8" t="s">
        <v>2879</v>
      </c>
      <c r="E1748" s="8" t="s">
        <v>4660</v>
      </c>
      <c r="F1748" s="8" t="s">
        <v>2914</v>
      </c>
    </row>
    <row r="1749" spans="1:6" x14ac:dyDescent="0.25">
      <c r="A1749" s="8">
        <v>1033</v>
      </c>
      <c r="B1749" s="9">
        <v>41699</v>
      </c>
      <c r="C1749" s="9">
        <v>42217</v>
      </c>
      <c r="D1749" s="8" t="s">
        <v>4661</v>
      </c>
      <c r="E1749" s="8" t="s">
        <v>4662</v>
      </c>
      <c r="F1749" s="8" t="s">
        <v>2914</v>
      </c>
    </row>
    <row r="1750" spans="1:6" x14ac:dyDescent="0.25">
      <c r="A1750" s="8">
        <v>1033</v>
      </c>
      <c r="B1750" s="9">
        <v>40544</v>
      </c>
      <c r="C1750" s="9">
        <v>41699</v>
      </c>
      <c r="D1750" s="8" t="s">
        <v>3744</v>
      </c>
      <c r="E1750" s="8" t="s">
        <v>4663</v>
      </c>
      <c r="F1750" s="8" t="s">
        <v>2914</v>
      </c>
    </row>
    <row r="1751" spans="1:6" x14ac:dyDescent="0.25">
      <c r="A1751" s="8">
        <v>1035</v>
      </c>
      <c r="B1751" s="9">
        <v>41395</v>
      </c>
      <c r="C1751" s="9">
        <v>42644</v>
      </c>
      <c r="D1751" s="8" t="s">
        <v>3190</v>
      </c>
      <c r="E1751" s="8" t="s">
        <v>3080</v>
      </c>
      <c r="F1751" s="8" t="s">
        <v>2911</v>
      </c>
    </row>
    <row r="1752" spans="1:6" x14ac:dyDescent="0.25">
      <c r="A1752" s="8">
        <v>1035</v>
      </c>
      <c r="B1752" s="9">
        <v>36434</v>
      </c>
      <c r="C1752" s="9">
        <v>36831</v>
      </c>
      <c r="D1752" s="8" t="s">
        <v>4664</v>
      </c>
      <c r="E1752" s="8" t="s">
        <v>3114</v>
      </c>
      <c r="F1752" s="8" t="s">
        <v>2878</v>
      </c>
    </row>
    <row r="1753" spans="1:6" x14ac:dyDescent="0.25">
      <c r="A1753" s="8">
        <v>1035</v>
      </c>
      <c r="B1753" s="9">
        <v>36831</v>
      </c>
      <c r="C1753" s="9">
        <v>41365</v>
      </c>
      <c r="D1753" s="8" t="s">
        <v>4665</v>
      </c>
      <c r="E1753" s="8" t="s">
        <v>3114</v>
      </c>
      <c r="F1753" s="8" t="s">
        <v>2878</v>
      </c>
    </row>
    <row r="1754" spans="1:6" x14ac:dyDescent="0.25">
      <c r="A1754" s="8">
        <v>1036</v>
      </c>
      <c r="B1754" s="9">
        <v>37257</v>
      </c>
      <c r="C1754" s="9">
        <v>39783</v>
      </c>
      <c r="D1754" s="8" t="s">
        <v>4666</v>
      </c>
      <c r="E1754" s="8" t="s">
        <v>4667</v>
      </c>
      <c r="F1754" s="8" t="s">
        <v>2852</v>
      </c>
    </row>
    <row r="1755" spans="1:6" x14ac:dyDescent="0.25">
      <c r="A1755" s="8">
        <v>1036</v>
      </c>
      <c r="B1755" s="9">
        <v>39965</v>
      </c>
      <c r="C1755" s="9">
        <v>40422</v>
      </c>
      <c r="D1755" s="8" t="s">
        <v>4668</v>
      </c>
      <c r="E1755" s="8" t="s">
        <v>4669</v>
      </c>
      <c r="F1755" s="8" t="s">
        <v>3587</v>
      </c>
    </row>
    <row r="1756" spans="1:6" x14ac:dyDescent="0.25">
      <c r="A1756" s="8">
        <v>1036</v>
      </c>
      <c r="B1756" s="9">
        <v>40544</v>
      </c>
      <c r="C1756" s="9">
        <v>41609</v>
      </c>
      <c r="D1756" s="8" t="s">
        <v>4670</v>
      </c>
      <c r="E1756" s="8" t="s">
        <v>4671</v>
      </c>
      <c r="F1756" s="8" t="s">
        <v>3077</v>
      </c>
    </row>
    <row r="1757" spans="1:6" x14ac:dyDescent="0.25">
      <c r="A1757" s="8">
        <v>1037</v>
      </c>
      <c r="B1757" s="9">
        <v>40756</v>
      </c>
      <c r="C1757" s="9">
        <v>42217</v>
      </c>
      <c r="D1757" s="8" t="s">
        <v>4672</v>
      </c>
      <c r="E1757" s="8" t="s">
        <v>4673</v>
      </c>
      <c r="F1757" s="8" t="s">
        <v>2881</v>
      </c>
    </row>
    <row r="1758" spans="1:6" x14ac:dyDescent="0.25">
      <c r="A1758" s="8">
        <v>1037</v>
      </c>
      <c r="B1758" s="9">
        <v>42248</v>
      </c>
      <c r="C1758" s="3" t="s">
        <v>2844</v>
      </c>
      <c r="D1758" s="8" t="s">
        <v>4674</v>
      </c>
      <c r="E1758" s="8" t="s">
        <v>412</v>
      </c>
      <c r="F1758" s="8" t="s">
        <v>2847</v>
      </c>
    </row>
    <row r="1759" spans="1:6" x14ac:dyDescent="0.25">
      <c r="A1759" s="8">
        <v>1037</v>
      </c>
      <c r="B1759" s="9">
        <v>41760</v>
      </c>
      <c r="C1759" s="9">
        <v>42248</v>
      </c>
      <c r="D1759" s="8" t="s">
        <v>4675</v>
      </c>
      <c r="E1759" s="8" t="s">
        <v>3007</v>
      </c>
      <c r="F1759" s="8" t="s">
        <v>3206</v>
      </c>
    </row>
    <row r="1760" spans="1:6" x14ac:dyDescent="0.25">
      <c r="A1760" s="8">
        <v>1038</v>
      </c>
      <c r="B1760" s="9">
        <v>40360</v>
      </c>
      <c r="C1760" s="9">
        <v>41091</v>
      </c>
      <c r="D1760" s="8" t="s">
        <v>4676</v>
      </c>
      <c r="E1760" s="8" t="s">
        <v>4677</v>
      </c>
      <c r="F1760" s="8" t="s">
        <v>2914</v>
      </c>
    </row>
    <row r="1761" spans="1:6" x14ac:dyDescent="0.25">
      <c r="A1761" s="8">
        <v>1038</v>
      </c>
      <c r="B1761" s="9">
        <v>41122</v>
      </c>
      <c r="C1761" s="9">
        <v>41395</v>
      </c>
      <c r="D1761" s="8" t="s">
        <v>4678</v>
      </c>
      <c r="E1761" s="8" t="s">
        <v>4679</v>
      </c>
      <c r="F1761" s="8" t="s">
        <v>2991</v>
      </c>
    </row>
    <row r="1762" spans="1:6" x14ac:dyDescent="0.25">
      <c r="A1762" s="8">
        <v>1038</v>
      </c>
      <c r="B1762" s="9">
        <v>41426</v>
      </c>
      <c r="C1762" s="9">
        <v>42217</v>
      </c>
      <c r="D1762" s="8" t="s">
        <v>4680</v>
      </c>
      <c r="E1762" s="8" t="s">
        <v>4681</v>
      </c>
      <c r="F1762" s="8" t="s">
        <v>2991</v>
      </c>
    </row>
    <row r="1763" spans="1:6" x14ac:dyDescent="0.25">
      <c r="A1763" s="8">
        <v>1040</v>
      </c>
      <c r="B1763" s="9">
        <v>42278</v>
      </c>
      <c r="C1763" s="3" t="s">
        <v>2844</v>
      </c>
      <c r="D1763" s="8" t="s">
        <v>2997</v>
      </c>
      <c r="E1763" s="8" t="s">
        <v>4682</v>
      </c>
      <c r="F1763" s="8" t="s">
        <v>2847</v>
      </c>
    </row>
    <row r="1764" spans="1:6" x14ac:dyDescent="0.25">
      <c r="A1764" s="8">
        <v>1040</v>
      </c>
      <c r="B1764" s="9">
        <v>40756</v>
      </c>
      <c r="C1764" s="9">
        <v>41944</v>
      </c>
      <c r="D1764" s="8" t="s">
        <v>4683</v>
      </c>
      <c r="E1764" s="8" t="s">
        <v>4684</v>
      </c>
      <c r="F1764" s="8" t="s">
        <v>2847</v>
      </c>
    </row>
    <row r="1765" spans="1:6" x14ac:dyDescent="0.25">
      <c r="A1765" s="8">
        <v>1040</v>
      </c>
      <c r="B1765" s="9">
        <v>39448</v>
      </c>
      <c r="C1765" s="9">
        <v>40756</v>
      </c>
      <c r="D1765" s="8" t="s">
        <v>4683</v>
      </c>
      <c r="E1765" s="8" t="s">
        <v>4685</v>
      </c>
      <c r="F1765" s="8" t="s">
        <v>2847</v>
      </c>
    </row>
    <row r="1766" spans="1:6" x14ac:dyDescent="0.25">
      <c r="A1766" s="8">
        <v>1042</v>
      </c>
      <c r="B1766" s="9">
        <v>42278</v>
      </c>
      <c r="C1766" s="3" t="s">
        <v>2844</v>
      </c>
      <c r="D1766" s="8" t="s">
        <v>2997</v>
      </c>
      <c r="E1766" s="8" t="s">
        <v>3831</v>
      </c>
      <c r="F1766" s="8" t="s">
        <v>2847</v>
      </c>
    </row>
    <row r="1767" spans="1:6" x14ac:dyDescent="0.25">
      <c r="A1767" s="8">
        <v>1042</v>
      </c>
      <c r="B1767" s="9">
        <v>39234</v>
      </c>
      <c r="C1767" s="9">
        <v>42248</v>
      </c>
      <c r="D1767" s="8" t="s">
        <v>4686</v>
      </c>
      <c r="E1767" s="8" t="s">
        <v>4687</v>
      </c>
      <c r="F1767" s="8" t="s">
        <v>2847</v>
      </c>
    </row>
    <row r="1768" spans="1:6" x14ac:dyDescent="0.25">
      <c r="A1768" s="8">
        <v>1043</v>
      </c>
      <c r="B1768" s="9">
        <v>40057</v>
      </c>
      <c r="C1768" s="9">
        <v>41183</v>
      </c>
      <c r="D1768" s="8" t="s">
        <v>4688</v>
      </c>
      <c r="E1768" s="8" t="s">
        <v>4689</v>
      </c>
      <c r="F1768" s="8" t="s">
        <v>2847</v>
      </c>
    </row>
    <row r="1769" spans="1:6" x14ac:dyDescent="0.25">
      <c r="A1769" s="8">
        <v>1043</v>
      </c>
      <c r="B1769" s="9">
        <v>41426</v>
      </c>
      <c r="C1769" s="9">
        <v>42248</v>
      </c>
      <c r="D1769" s="8" t="s">
        <v>4690</v>
      </c>
      <c r="E1769" s="8" t="s">
        <v>4691</v>
      </c>
      <c r="F1769" s="8" t="s">
        <v>2852</v>
      </c>
    </row>
    <row r="1770" spans="1:6" x14ac:dyDescent="0.25">
      <c r="A1770" s="8">
        <v>1043</v>
      </c>
      <c r="B1770" s="9">
        <v>42278</v>
      </c>
      <c r="C1770" s="3" t="s">
        <v>2844</v>
      </c>
      <c r="D1770" s="8" t="s">
        <v>2942</v>
      </c>
      <c r="E1770" s="8" t="s">
        <v>4692</v>
      </c>
      <c r="F1770" s="8" t="s">
        <v>2878</v>
      </c>
    </row>
    <row r="1771" spans="1:6" x14ac:dyDescent="0.25">
      <c r="A1771" s="8">
        <v>1046</v>
      </c>
      <c r="B1771" s="9">
        <v>41548</v>
      </c>
      <c r="C1771" s="9">
        <v>41760</v>
      </c>
      <c r="D1771" s="8" t="s">
        <v>4693</v>
      </c>
      <c r="E1771" s="8" t="s">
        <v>4116</v>
      </c>
      <c r="F1771" s="8" t="s">
        <v>2847</v>
      </c>
    </row>
    <row r="1772" spans="1:6" x14ac:dyDescent="0.25">
      <c r="A1772" s="8">
        <v>1046</v>
      </c>
      <c r="B1772" s="9">
        <v>41760</v>
      </c>
      <c r="C1772" s="9">
        <v>42278</v>
      </c>
      <c r="D1772" s="8" t="s">
        <v>3143</v>
      </c>
      <c r="E1772" s="8" t="s">
        <v>4380</v>
      </c>
      <c r="F1772" s="8" t="s">
        <v>2847</v>
      </c>
    </row>
    <row r="1773" spans="1:6" x14ac:dyDescent="0.25">
      <c r="A1773" s="8">
        <v>1046</v>
      </c>
      <c r="B1773" s="9">
        <v>42278</v>
      </c>
      <c r="C1773" s="3" t="s">
        <v>2844</v>
      </c>
      <c r="D1773" s="8" t="s">
        <v>3143</v>
      </c>
      <c r="E1773" s="8" t="s">
        <v>3416</v>
      </c>
      <c r="F1773" s="8" t="s">
        <v>2847</v>
      </c>
    </row>
    <row r="1774" spans="1:6" x14ac:dyDescent="0.25">
      <c r="A1774" s="8">
        <v>1047</v>
      </c>
      <c r="B1774" s="9">
        <v>40787</v>
      </c>
      <c r="C1774" s="9">
        <v>41244</v>
      </c>
      <c r="D1774" s="8" t="s">
        <v>4694</v>
      </c>
      <c r="E1774" s="8" t="s">
        <v>4109</v>
      </c>
      <c r="F1774" s="8" t="s">
        <v>2991</v>
      </c>
    </row>
    <row r="1775" spans="1:6" x14ac:dyDescent="0.25">
      <c r="A1775" s="8">
        <v>1047</v>
      </c>
      <c r="B1775" s="9">
        <v>41275</v>
      </c>
      <c r="C1775" s="9">
        <v>42278</v>
      </c>
      <c r="D1775" s="8" t="s">
        <v>4695</v>
      </c>
      <c r="E1775" s="8" t="s">
        <v>4540</v>
      </c>
      <c r="F1775" s="8" t="s">
        <v>2991</v>
      </c>
    </row>
    <row r="1776" spans="1:6" x14ac:dyDescent="0.25">
      <c r="A1776" s="8">
        <v>1047</v>
      </c>
      <c r="B1776" s="9">
        <v>39661</v>
      </c>
      <c r="C1776" s="9">
        <v>40725</v>
      </c>
      <c r="D1776" s="8" t="s">
        <v>4696</v>
      </c>
      <c r="E1776" s="8" t="s">
        <v>4697</v>
      </c>
      <c r="F1776" s="8" t="s">
        <v>2852</v>
      </c>
    </row>
    <row r="1777" spans="1:6" x14ac:dyDescent="0.25">
      <c r="A1777" s="8">
        <v>1048</v>
      </c>
      <c r="B1777" s="9">
        <v>39722</v>
      </c>
      <c r="C1777" s="9">
        <v>42278</v>
      </c>
      <c r="D1777" s="8" t="s">
        <v>4698</v>
      </c>
      <c r="E1777" s="8" t="s">
        <v>4699</v>
      </c>
      <c r="F1777" s="8" t="s">
        <v>2852</v>
      </c>
    </row>
    <row r="1778" spans="1:6" x14ac:dyDescent="0.25">
      <c r="A1778" s="8">
        <v>1048</v>
      </c>
      <c r="B1778" s="9">
        <v>39417</v>
      </c>
      <c r="C1778" s="9">
        <v>42644</v>
      </c>
      <c r="D1778" s="8" t="s">
        <v>4700</v>
      </c>
      <c r="E1778" s="8" t="s">
        <v>4701</v>
      </c>
      <c r="F1778" s="8" t="s">
        <v>2852</v>
      </c>
    </row>
    <row r="1779" spans="1:6" x14ac:dyDescent="0.25">
      <c r="A1779" s="8">
        <v>1048</v>
      </c>
      <c r="B1779" s="9">
        <v>39173</v>
      </c>
      <c r="C1779" s="9">
        <v>39326</v>
      </c>
      <c r="D1779" s="8" t="s">
        <v>4702</v>
      </c>
      <c r="E1779" s="8" t="s">
        <v>4703</v>
      </c>
      <c r="F1779" s="8" t="s">
        <v>2852</v>
      </c>
    </row>
    <row r="1780" spans="1:6" x14ac:dyDescent="0.25">
      <c r="A1780" s="8">
        <v>1051</v>
      </c>
      <c r="B1780" s="9">
        <v>42309</v>
      </c>
      <c r="C1780" s="3" t="s">
        <v>2844</v>
      </c>
      <c r="D1780" s="8" t="s">
        <v>2997</v>
      </c>
      <c r="E1780" s="8" t="s">
        <v>4704</v>
      </c>
      <c r="F1780" s="8" t="s">
        <v>2847</v>
      </c>
    </row>
    <row r="1781" spans="1:6" x14ac:dyDescent="0.25">
      <c r="A1781" s="8">
        <v>1051</v>
      </c>
      <c r="B1781" s="9">
        <v>38231</v>
      </c>
      <c r="C1781" s="9">
        <v>41730</v>
      </c>
      <c r="D1781" s="8" t="s">
        <v>4705</v>
      </c>
      <c r="E1781" s="8" t="s">
        <v>4706</v>
      </c>
      <c r="F1781" s="8" t="s">
        <v>2847</v>
      </c>
    </row>
    <row r="1782" spans="1:6" x14ac:dyDescent="0.25">
      <c r="A1782" s="8">
        <v>1051</v>
      </c>
      <c r="B1782" s="9">
        <v>33359</v>
      </c>
      <c r="C1782" s="9">
        <v>38231</v>
      </c>
      <c r="D1782" s="8" t="s">
        <v>4705</v>
      </c>
      <c r="E1782" s="8" t="s">
        <v>4707</v>
      </c>
      <c r="F1782" s="8" t="s">
        <v>2847</v>
      </c>
    </row>
    <row r="1783" spans="1:6" x14ac:dyDescent="0.25">
      <c r="A1783" s="8">
        <v>1052</v>
      </c>
      <c r="B1783" s="9">
        <v>38718</v>
      </c>
      <c r="C1783" s="9">
        <v>39783</v>
      </c>
      <c r="D1783" s="8" t="s">
        <v>4708</v>
      </c>
      <c r="E1783" s="8" t="s">
        <v>4709</v>
      </c>
      <c r="F1783" s="8" t="s">
        <v>2847</v>
      </c>
    </row>
    <row r="1784" spans="1:6" x14ac:dyDescent="0.25">
      <c r="A1784" s="8">
        <v>1052</v>
      </c>
      <c r="B1784" s="9">
        <v>42309</v>
      </c>
      <c r="C1784" s="3" t="s">
        <v>2844</v>
      </c>
      <c r="D1784" s="8" t="s">
        <v>3780</v>
      </c>
      <c r="E1784" s="8" t="s">
        <v>4710</v>
      </c>
      <c r="F1784" s="8" t="s">
        <v>2847</v>
      </c>
    </row>
    <row r="1785" spans="1:6" x14ac:dyDescent="0.25">
      <c r="A1785" s="8">
        <v>1052</v>
      </c>
      <c r="B1785" s="9">
        <v>40878</v>
      </c>
      <c r="C1785" s="9">
        <v>42278</v>
      </c>
      <c r="D1785" s="8" t="s">
        <v>4711</v>
      </c>
      <c r="E1785" s="8" t="s">
        <v>4712</v>
      </c>
      <c r="F1785" s="8" t="s">
        <v>2852</v>
      </c>
    </row>
    <row r="1786" spans="1:6" x14ac:dyDescent="0.25">
      <c r="A1786" s="8">
        <v>1053</v>
      </c>
      <c r="B1786" s="9">
        <v>38718</v>
      </c>
      <c r="C1786" s="9">
        <v>42309</v>
      </c>
      <c r="D1786" s="8" t="s">
        <v>4713</v>
      </c>
      <c r="E1786" s="8" t="s">
        <v>4714</v>
      </c>
      <c r="F1786" s="8" t="s">
        <v>2852</v>
      </c>
    </row>
    <row r="1787" spans="1:6" x14ac:dyDescent="0.25">
      <c r="A1787" s="8">
        <v>1053</v>
      </c>
      <c r="B1787" s="9">
        <v>42309</v>
      </c>
      <c r="C1787" s="3" t="s">
        <v>2844</v>
      </c>
      <c r="D1787" s="8" t="s">
        <v>3325</v>
      </c>
      <c r="E1787" s="8" t="s">
        <v>3019</v>
      </c>
      <c r="F1787" s="8" t="s">
        <v>2847</v>
      </c>
    </row>
    <row r="1788" spans="1:6" x14ac:dyDescent="0.25">
      <c r="A1788" s="8">
        <v>1053</v>
      </c>
      <c r="B1788" s="9">
        <v>38991</v>
      </c>
      <c r="C1788" s="9">
        <v>40452</v>
      </c>
      <c r="D1788" s="8" t="s">
        <v>4715</v>
      </c>
      <c r="E1788" s="8" t="s">
        <v>4716</v>
      </c>
      <c r="F1788" s="8" t="s">
        <v>2847</v>
      </c>
    </row>
    <row r="1789" spans="1:6" x14ac:dyDescent="0.25">
      <c r="A1789" s="8">
        <v>1054</v>
      </c>
      <c r="B1789" s="9">
        <v>42644</v>
      </c>
      <c r="C1789" s="3" t="s">
        <v>2844</v>
      </c>
      <c r="D1789" s="8" t="s">
        <v>2856</v>
      </c>
      <c r="E1789" s="8" t="s">
        <v>4717</v>
      </c>
      <c r="F1789" s="8" t="s">
        <v>2847</v>
      </c>
    </row>
    <row r="1790" spans="1:6" x14ac:dyDescent="0.25">
      <c r="A1790" s="8">
        <v>1054</v>
      </c>
      <c r="B1790" s="9">
        <v>42064</v>
      </c>
      <c r="C1790" s="9">
        <v>42278</v>
      </c>
      <c r="D1790" s="8" t="s">
        <v>4718</v>
      </c>
      <c r="E1790" s="8" t="s">
        <v>4719</v>
      </c>
      <c r="F1790" s="8" t="s">
        <v>2878</v>
      </c>
    </row>
    <row r="1791" spans="1:6" x14ac:dyDescent="0.25">
      <c r="A1791" s="8">
        <v>1054</v>
      </c>
      <c r="B1791" s="9">
        <v>38353</v>
      </c>
      <c r="C1791" s="9">
        <v>42064</v>
      </c>
      <c r="D1791" s="8" t="s">
        <v>4720</v>
      </c>
      <c r="E1791" s="8" t="s">
        <v>4721</v>
      </c>
      <c r="F1791" s="8" t="s">
        <v>2878</v>
      </c>
    </row>
    <row r="1792" spans="1:6" x14ac:dyDescent="0.25">
      <c r="A1792" s="8">
        <v>1056</v>
      </c>
      <c r="B1792" s="9">
        <v>42309</v>
      </c>
      <c r="C1792" s="3" t="s">
        <v>2844</v>
      </c>
      <c r="D1792" s="8" t="s">
        <v>2879</v>
      </c>
      <c r="E1792" s="8" t="s">
        <v>2889</v>
      </c>
      <c r="F1792" s="8" t="s">
        <v>2847</v>
      </c>
    </row>
    <row r="1793" spans="1:6" x14ac:dyDescent="0.25">
      <c r="A1793" s="8">
        <v>1056</v>
      </c>
      <c r="B1793" s="9">
        <v>36465</v>
      </c>
      <c r="C1793" s="9">
        <v>41730</v>
      </c>
      <c r="D1793" s="8" t="s">
        <v>4722</v>
      </c>
      <c r="E1793" s="8" t="s">
        <v>3796</v>
      </c>
      <c r="F1793" s="8" t="s">
        <v>2894</v>
      </c>
    </row>
    <row r="1794" spans="1:6" x14ac:dyDescent="0.25">
      <c r="A1794" s="8">
        <v>1056</v>
      </c>
      <c r="B1794" s="9">
        <v>35156</v>
      </c>
      <c r="C1794" s="9">
        <v>36465</v>
      </c>
      <c r="D1794" s="8" t="s">
        <v>4723</v>
      </c>
      <c r="E1794" s="8" t="s">
        <v>4724</v>
      </c>
      <c r="F1794" s="8" t="s">
        <v>2894</v>
      </c>
    </row>
    <row r="1795" spans="1:6" x14ac:dyDescent="0.25">
      <c r="A1795" s="8">
        <v>1057</v>
      </c>
      <c r="B1795" s="9">
        <v>42309</v>
      </c>
      <c r="C1795" s="3" t="s">
        <v>2844</v>
      </c>
      <c r="D1795" s="8" t="s">
        <v>2997</v>
      </c>
      <c r="E1795" s="8" t="s">
        <v>4725</v>
      </c>
      <c r="F1795" s="8" t="s">
        <v>2852</v>
      </c>
    </row>
    <row r="1796" spans="1:6" x14ac:dyDescent="0.25">
      <c r="A1796" s="8">
        <v>1057</v>
      </c>
      <c r="B1796" s="9">
        <v>41760</v>
      </c>
      <c r="C1796" s="9">
        <v>42309</v>
      </c>
      <c r="D1796" s="8" t="s">
        <v>4726</v>
      </c>
      <c r="E1796" s="8" t="s">
        <v>4727</v>
      </c>
      <c r="F1796" s="8" t="s">
        <v>2852</v>
      </c>
    </row>
    <row r="1797" spans="1:6" x14ac:dyDescent="0.25">
      <c r="A1797" s="8">
        <v>1057</v>
      </c>
      <c r="B1797" s="9">
        <v>42461</v>
      </c>
      <c r="C1797" s="9">
        <v>41760</v>
      </c>
      <c r="D1797" s="8" t="s">
        <v>4728</v>
      </c>
      <c r="E1797" s="8" t="s">
        <v>4727</v>
      </c>
      <c r="F1797" s="8" t="s">
        <v>2852</v>
      </c>
    </row>
    <row r="1798" spans="1:6" x14ac:dyDescent="0.25">
      <c r="A1798" s="8">
        <v>1062</v>
      </c>
      <c r="B1798" s="9">
        <v>39539</v>
      </c>
      <c r="C1798" s="9">
        <v>40725</v>
      </c>
      <c r="D1798" s="8" t="s">
        <v>4729</v>
      </c>
      <c r="E1798" s="8" t="s">
        <v>4730</v>
      </c>
      <c r="F1798" s="8" t="s">
        <v>4731</v>
      </c>
    </row>
    <row r="1799" spans="1:6" x14ac:dyDescent="0.25">
      <c r="A1799" s="8">
        <v>1062</v>
      </c>
      <c r="B1799" s="9">
        <v>42309</v>
      </c>
      <c r="C1799" s="3" t="s">
        <v>2844</v>
      </c>
      <c r="D1799" s="8" t="s">
        <v>2884</v>
      </c>
      <c r="E1799" s="8" t="s">
        <v>412</v>
      </c>
      <c r="F1799" s="8" t="s">
        <v>2881</v>
      </c>
    </row>
    <row r="1800" spans="1:6" x14ac:dyDescent="0.25">
      <c r="A1800" s="8">
        <v>1062</v>
      </c>
      <c r="B1800" s="9">
        <v>40725</v>
      </c>
      <c r="C1800" s="9">
        <v>42309</v>
      </c>
      <c r="D1800" s="8" t="s">
        <v>2926</v>
      </c>
      <c r="E1800" s="8" t="s">
        <v>4109</v>
      </c>
      <c r="F1800" s="8" t="s">
        <v>3587</v>
      </c>
    </row>
    <row r="1801" spans="1:6" x14ac:dyDescent="0.25">
      <c r="A1801" s="8">
        <v>1063</v>
      </c>
      <c r="B1801" s="9">
        <v>40603</v>
      </c>
      <c r="C1801" s="9">
        <v>41609</v>
      </c>
      <c r="D1801" s="8" t="s">
        <v>4732</v>
      </c>
      <c r="E1801" s="8" t="s">
        <v>4272</v>
      </c>
      <c r="F1801" s="8" t="s">
        <v>2852</v>
      </c>
    </row>
    <row r="1802" spans="1:6" x14ac:dyDescent="0.25">
      <c r="A1802" s="8">
        <v>1063</v>
      </c>
      <c r="B1802" s="9">
        <v>42644</v>
      </c>
      <c r="C1802" s="3" t="s">
        <v>2844</v>
      </c>
      <c r="D1802" s="8" t="s">
        <v>2997</v>
      </c>
      <c r="E1802" s="8" t="s">
        <v>3416</v>
      </c>
      <c r="F1802" s="8" t="s">
        <v>2847</v>
      </c>
    </row>
    <row r="1803" spans="1:6" x14ac:dyDescent="0.25">
      <c r="A1803" s="8">
        <v>1063</v>
      </c>
      <c r="B1803" s="9">
        <v>37803</v>
      </c>
      <c r="C1803" s="9">
        <v>40575</v>
      </c>
      <c r="D1803" s="8" t="s">
        <v>2869</v>
      </c>
      <c r="E1803" s="8" t="s">
        <v>3042</v>
      </c>
      <c r="F1803" s="8" t="s">
        <v>2847</v>
      </c>
    </row>
    <row r="1804" spans="1:6" x14ac:dyDescent="0.25">
      <c r="A1804" s="8">
        <v>1064</v>
      </c>
      <c r="B1804" s="9">
        <v>39904</v>
      </c>
      <c r="C1804" s="9">
        <v>41944</v>
      </c>
      <c r="D1804" s="8" t="s">
        <v>2997</v>
      </c>
      <c r="E1804" s="8" t="s">
        <v>4733</v>
      </c>
      <c r="F1804" s="8" t="s">
        <v>2878</v>
      </c>
    </row>
    <row r="1805" spans="1:6" x14ac:dyDescent="0.25">
      <c r="A1805" s="8">
        <v>1064</v>
      </c>
      <c r="B1805" s="9">
        <v>42309</v>
      </c>
      <c r="C1805" s="3" t="s">
        <v>2844</v>
      </c>
      <c r="D1805" s="8" t="s">
        <v>4734</v>
      </c>
      <c r="E1805" s="8" t="s">
        <v>4295</v>
      </c>
      <c r="F1805" s="8" t="s">
        <v>2852</v>
      </c>
    </row>
    <row r="1806" spans="1:6" x14ac:dyDescent="0.25">
      <c r="A1806" s="8">
        <v>1064</v>
      </c>
      <c r="B1806" s="9">
        <v>41944</v>
      </c>
      <c r="C1806" s="9">
        <v>42309</v>
      </c>
      <c r="D1806" s="8" t="s">
        <v>2997</v>
      </c>
      <c r="E1806" s="8" t="s">
        <v>4735</v>
      </c>
      <c r="F1806" s="8" t="s">
        <v>2852</v>
      </c>
    </row>
    <row r="1807" spans="1:6" x14ac:dyDescent="0.25">
      <c r="A1807" s="8">
        <v>1065</v>
      </c>
      <c r="B1807" s="9">
        <v>42186</v>
      </c>
      <c r="C1807" s="9">
        <v>42309</v>
      </c>
      <c r="D1807" s="8" t="s">
        <v>4736</v>
      </c>
      <c r="E1807" s="8" t="s">
        <v>3012</v>
      </c>
      <c r="F1807" s="8" t="s">
        <v>2878</v>
      </c>
    </row>
    <row r="1808" spans="1:6" x14ac:dyDescent="0.25">
      <c r="A1808" s="8">
        <v>1065</v>
      </c>
      <c r="B1808" s="9">
        <v>42644</v>
      </c>
      <c r="C1808" s="3" t="s">
        <v>2844</v>
      </c>
      <c r="D1808" s="8" t="s">
        <v>3143</v>
      </c>
      <c r="E1808" s="8" t="s">
        <v>412</v>
      </c>
      <c r="F1808" s="8" t="s">
        <v>2914</v>
      </c>
    </row>
    <row r="1809" spans="1:6" x14ac:dyDescent="0.25">
      <c r="A1809" s="8">
        <v>1065</v>
      </c>
      <c r="B1809" s="9">
        <v>41456</v>
      </c>
      <c r="C1809" s="9">
        <v>42064</v>
      </c>
      <c r="D1809" s="8" t="s">
        <v>4737</v>
      </c>
      <c r="E1809" s="8" t="s">
        <v>3745</v>
      </c>
      <c r="F1809" s="8" t="s">
        <v>3206</v>
      </c>
    </row>
    <row r="1810" spans="1:6" x14ac:dyDescent="0.25">
      <c r="A1810" s="10">
        <v>1067</v>
      </c>
      <c r="B1810" s="9">
        <v>42309</v>
      </c>
      <c r="C1810" s="9" t="s">
        <v>2844</v>
      </c>
      <c r="D1810" s="3" t="s">
        <v>3072</v>
      </c>
      <c r="E1810" s="3" t="s">
        <v>3073</v>
      </c>
      <c r="F1810" s="3" t="s">
        <v>2878</v>
      </c>
    </row>
    <row r="1811" spans="1:6" x14ac:dyDescent="0.25">
      <c r="A1811" s="10">
        <v>1067</v>
      </c>
      <c r="B1811" s="9">
        <v>38718</v>
      </c>
      <c r="C1811" s="9">
        <v>40513</v>
      </c>
      <c r="D1811" s="3" t="s">
        <v>3074</v>
      </c>
      <c r="E1811" s="3" t="s">
        <v>3075</v>
      </c>
      <c r="F1811" s="3" t="s">
        <v>2878</v>
      </c>
    </row>
    <row r="1812" spans="1:6" x14ac:dyDescent="0.25">
      <c r="A1812" s="10">
        <v>1067</v>
      </c>
      <c r="B1812" s="9">
        <v>40544</v>
      </c>
      <c r="C1812" s="9">
        <v>42217</v>
      </c>
      <c r="D1812" s="3" t="s">
        <v>3076</v>
      </c>
      <c r="E1812" s="3" t="s">
        <v>2889</v>
      </c>
      <c r="F1812" s="3" t="s">
        <v>3077</v>
      </c>
    </row>
    <row r="1813" spans="1:6" x14ac:dyDescent="0.25">
      <c r="A1813" s="8">
        <v>1068</v>
      </c>
      <c r="B1813" s="9">
        <v>42309</v>
      </c>
      <c r="C1813" s="3" t="s">
        <v>2844</v>
      </c>
      <c r="D1813" s="8" t="s">
        <v>4738</v>
      </c>
      <c r="E1813" s="8" t="s">
        <v>4739</v>
      </c>
      <c r="F1813" s="8" t="s">
        <v>2878</v>
      </c>
    </row>
    <row r="1814" spans="1:6" x14ac:dyDescent="0.25">
      <c r="A1814" s="8">
        <v>1068</v>
      </c>
      <c r="B1814" s="9">
        <v>40909</v>
      </c>
      <c r="C1814" s="9">
        <v>41244</v>
      </c>
      <c r="D1814" s="8" t="s">
        <v>4740</v>
      </c>
      <c r="E1814" s="8" t="s">
        <v>4741</v>
      </c>
      <c r="F1814" s="8" t="s">
        <v>2878</v>
      </c>
    </row>
    <row r="1815" spans="1:6" x14ac:dyDescent="0.25">
      <c r="A1815" s="8">
        <v>1068</v>
      </c>
      <c r="B1815" s="9">
        <v>42644</v>
      </c>
      <c r="C1815" s="9">
        <v>42095</v>
      </c>
      <c r="D1815" s="8" t="s">
        <v>4131</v>
      </c>
      <c r="E1815" s="8" t="s">
        <v>4742</v>
      </c>
      <c r="F1815" s="8" t="s">
        <v>4743</v>
      </c>
    </row>
    <row r="1816" spans="1:6" x14ac:dyDescent="0.25">
      <c r="A1816" s="8">
        <v>1069</v>
      </c>
      <c r="B1816" s="9">
        <v>42309</v>
      </c>
      <c r="C1816" s="3" t="s">
        <v>2844</v>
      </c>
      <c r="D1816" s="8" t="s">
        <v>2997</v>
      </c>
      <c r="E1816" s="8" t="s">
        <v>4744</v>
      </c>
      <c r="F1816" s="8" t="s">
        <v>2878</v>
      </c>
    </row>
    <row r="1817" spans="1:6" x14ac:dyDescent="0.25">
      <c r="A1817" s="8">
        <v>1069</v>
      </c>
      <c r="B1817" s="9">
        <v>41426</v>
      </c>
      <c r="C1817" s="9">
        <v>42309</v>
      </c>
      <c r="D1817" s="8" t="s">
        <v>4745</v>
      </c>
      <c r="E1817" s="8" t="s">
        <v>4746</v>
      </c>
      <c r="F1817" s="8" t="s">
        <v>2852</v>
      </c>
    </row>
    <row r="1818" spans="1:6" x14ac:dyDescent="0.25">
      <c r="A1818" s="8">
        <v>1069</v>
      </c>
      <c r="B1818" s="9">
        <v>40544</v>
      </c>
      <c r="C1818" s="9">
        <v>41365</v>
      </c>
      <c r="D1818" s="8" t="s">
        <v>4747</v>
      </c>
      <c r="E1818" s="8" t="s">
        <v>4748</v>
      </c>
      <c r="F1818" s="8" t="s">
        <v>2852</v>
      </c>
    </row>
    <row r="1819" spans="1:6" x14ac:dyDescent="0.25">
      <c r="A1819" s="8">
        <v>1071</v>
      </c>
      <c r="B1819" s="9">
        <v>41000</v>
      </c>
      <c r="C1819" s="9">
        <v>42339</v>
      </c>
      <c r="D1819" s="8" t="s">
        <v>4749</v>
      </c>
      <c r="E1819" s="8" t="s">
        <v>4750</v>
      </c>
      <c r="F1819" s="8" t="s">
        <v>3893</v>
      </c>
    </row>
    <row r="1820" spans="1:6" x14ac:dyDescent="0.25">
      <c r="A1820" s="8">
        <v>1071</v>
      </c>
      <c r="B1820" s="9">
        <v>42370</v>
      </c>
      <c r="C1820" s="3" t="s">
        <v>2844</v>
      </c>
      <c r="D1820" s="8" t="s">
        <v>4751</v>
      </c>
      <c r="E1820" s="8" t="s">
        <v>3533</v>
      </c>
      <c r="F1820" s="8" t="s">
        <v>2847</v>
      </c>
    </row>
    <row r="1821" spans="1:6" x14ac:dyDescent="0.25">
      <c r="A1821" s="8">
        <v>1071</v>
      </c>
      <c r="B1821" s="9">
        <v>38869</v>
      </c>
      <c r="C1821" s="9">
        <v>40817</v>
      </c>
      <c r="D1821" s="8" t="s">
        <v>2935</v>
      </c>
      <c r="E1821" s="8" t="s">
        <v>4752</v>
      </c>
      <c r="F1821" s="8" t="s">
        <v>2847</v>
      </c>
    </row>
    <row r="1822" spans="1:6" x14ac:dyDescent="0.25">
      <c r="A1822" s="8">
        <v>1076</v>
      </c>
      <c r="B1822" s="9">
        <v>41426</v>
      </c>
      <c r="C1822" s="9">
        <v>41852</v>
      </c>
      <c r="D1822" s="8" t="s">
        <v>4656</v>
      </c>
      <c r="E1822" s="8" t="s">
        <v>3172</v>
      </c>
      <c r="F1822" s="8" t="s">
        <v>2958</v>
      </c>
    </row>
    <row r="1823" spans="1:6" x14ac:dyDescent="0.25">
      <c r="A1823" s="8">
        <v>1076</v>
      </c>
      <c r="B1823" s="9">
        <v>42095</v>
      </c>
      <c r="C1823" s="9">
        <v>42401</v>
      </c>
      <c r="D1823" s="8" t="s">
        <v>4686</v>
      </c>
      <c r="E1823" s="8" t="s">
        <v>4753</v>
      </c>
      <c r="F1823" s="8" t="s">
        <v>2958</v>
      </c>
    </row>
    <row r="1824" spans="1:6" x14ac:dyDescent="0.25">
      <c r="A1824" s="8">
        <v>1076</v>
      </c>
      <c r="B1824" s="9">
        <v>42430</v>
      </c>
      <c r="C1824" s="3" t="s">
        <v>2844</v>
      </c>
      <c r="D1824" s="8" t="s">
        <v>2997</v>
      </c>
      <c r="E1824" s="8" t="s">
        <v>4754</v>
      </c>
      <c r="F1824" s="8" t="s">
        <v>2958</v>
      </c>
    </row>
    <row r="1825" spans="1:6" x14ac:dyDescent="0.25">
      <c r="A1825" s="8">
        <v>1077</v>
      </c>
      <c r="B1825" s="9">
        <v>42430</v>
      </c>
      <c r="C1825" s="3" t="s">
        <v>2844</v>
      </c>
      <c r="D1825" s="8" t="s">
        <v>2856</v>
      </c>
      <c r="E1825" s="8" t="s">
        <v>3256</v>
      </c>
      <c r="F1825" s="8" t="s">
        <v>2847</v>
      </c>
    </row>
    <row r="1826" spans="1:6" x14ac:dyDescent="0.25">
      <c r="A1826" s="8">
        <v>1077</v>
      </c>
      <c r="B1826" s="9">
        <v>41334</v>
      </c>
      <c r="C1826" s="9">
        <v>42401</v>
      </c>
      <c r="D1826" s="8" t="s">
        <v>4755</v>
      </c>
      <c r="E1826" s="8" t="s">
        <v>4756</v>
      </c>
      <c r="F1826" s="8" t="s">
        <v>2847</v>
      </c>
    </row>
    <row r="1827" spans="1:6" x14ac:dyDescent="0.25">
      <c r="A1827" s="8">
        <v>1077</v>
      </c>
      <c r="B1827" s="9">
        <v>39873</v>
      </c>
      <c r="C1827" s="9">
        <v>41306</v>
      </c>
      <c r="D1827" s="8" t="s">
        <v>4757</v>
      </c>
      <c r="E1827" s="8" t="s">
        <v>3980</v>
      </c>
      <c r="F1827" s="8" t="s">
        <v>2847</v>
      </c>
    </row>
    <row r="1828" spans="1:6" x14ac:dyDescent="0.25">
      <c r="A1828" s="8">
        <v>1080</v>
      </c>
      <c r="B1828" s="9">
        <v>42461</v>
      </c>
      <c r="C1828" s="3" t="s">
        <v>2844</v>
      </c>
      <c r="D1828" s="8" t="s">
        <v>2997</v>
      </c>
      <c r="E1828" s="8" t="s">
        <v>4758</v>
      </c>
      <c r="F1828" s="8" t="s">
        <v>2852</v>
      </c>
    </row>
    <row r="1829" spans="1:6" x14ac:dyDescent="0.25">
      <c r="A1829" s="8">
        <v>1080</v>
      </c>
      <c r="B1829" s="9">
        <v>39753</v>
      </c>
      <c r="C1829" s="9">
        <v>42461</v>
      </c>
      <c r="D1829" s="8" t="s">
        <v>4759</v>
      </c>
      <c r="E1829" s="8" t="s">
        <v>4760</v>
      </c>
      <c r="F1829" s="8" t="s">
        <v>2852</v>
      </c>
    </row>
    <row r="1830" spans="1:6" x14ac:dyDescent="0.25">
      <c r="A1830" s="8">
        <v>1080</v>
      </c>
      <c r="B1830" s="9">
        <v>38899</v>
      </c>
      <c r="C1830" s="9">
        <v>39722</v>
      </c>
      <c r="D1830" s="8" t="s">
        <v>4761</v>
      </c>
      <c r="E1830" s="8" t="s">
        <v>4762</v>
      </c>
      <c r="F1830" s="8" t="s">
        <v>2852</v>
      </c>
    </row>
    <row r="1831" spans="1:6" x14ac:dyDescent="0.25">
      <c r="A1831" s="8">
        <v>1081</v>
      </c>
      <c r="B1831" s="9">
        <v>42644</v>
      </c>
      <c r="C1831" s="3" t="s">
        <v>2844</v>
      </c>
      <c r="D1831" s="8" t="s">
        <v>2856</v>
      </c>
      <c r="E1831" s="8" t="s">
        <v>4763</v>
      </c>
      <c r="F1831" s="8" t="s">
        <v>2958</v>
      </c>
    </row>
    <row r="1832" spans="1:6" x14ac:dyDescent="0.25">
      <c r="A1832" s="8">
        <v>1081</v>
      </c>
      <c r="B1832" s="9">
        <v>40483</v>
      </c>
      <c r="C1832" s="9">
        <v>42430</v>
      </c>
      <c r="D1832" s="8" t="s">
        <v>4764</v>
      </c>
      <c r="E1832" s="8" t="s">
        <v>4765</v>
      </c>
      <c r="F1832" s="8" t="s">
        <v>2958</v>
      </c>
    </row>
    <row r="1833" spans="1:6" x14ac:dyDescent="0.25">
      <c r="A1833" s="8">
        <v>1081</v>
      </c>
      <c r="B1833" s="9">
        <v>39142</v>
      </c>
      <c r="C1833" s="9">
        <v>40483</v>
      </c>
      <c r="D1833" s="8" t="s">
        <v>4766</v>
      </c>
      <c r="E1833" s="8" t="s">
        <v>4767</v>
      </c>
      <c r="F1833" s="8" t="s">
        <v>2958</v>
      </c>
    </row>
    <row r="1834" spans="1:6" x14ac:dyDescent="0.25">
      <c r="A1834" s="8">
        <v>1083</v>
      </c>
      <c r="B1834" s="9">
        <v>40422</v>
      </c>
      <c r="C1834" s="9">
        <v>41913</v>
      </c>
      <c r="D1834" s="8" t="s">
        <v>2935</v>
      </c>
      <c r="E1834" s="8" t="s">
        <v>4768</v>
      </c>
      <c r="F1834" s="8" t="s">
        <v>2847</v>
      </c>
    </row>
    <row r="1835" spans="1:6" x14ac:dyDescent="0.25">
      <c r="A1835" s="8">
        <v>1083</v>
      </c>
      <c r="B1835" s="9">
        <v>41944</v>
      </c>
      <c r="C1835" s="9">
        <v>42461</v>
      </c>
      <c r="D1835" s="8" t="s">
        <v>2997</v>
      </c>
      <c r="E1835" s="8" t="s">
        <v>4769</v>
      </c>
      <c r="F1835" s="8" t="s">
        <v>2847</v>
      </c>
    </row>
    <row r="1836" spans="1:6" x14ac:dyDescent="0.25">
      <c r="A1836" s="8">
        <v>1083</v>
      </c>
      <c r="B1836" s="9">
        <v>42491</v>
      </c>
      <c r="C1836" s="3" t="s">
        <v>2844</v>
      </c>
      <c r="D1836" s="8" t="s">
        <v>2997</v>
      </c>
      <c r="E1836" s="8" t="s">
        <v>4770</v>
      </c>
      <c r="F1836" s="8" t="s">
        <v>2847</v>
      </c>
    </row>
    <row r="1837" spans="1:6" x14ac:dyDescent="0.25">
      <c r="A1837" s="8">
        <v>1086</v>
      </c>
      <c r="B1837" s="9">
        <v>40422</v>
      </c>
      <c r="C1837" s="9">
        <v>42156</v>
      </c>
      <c r="D1837" s="8" t="s">
        <v>4771</v>
      </c>
      <c r="E1837" s="8" t="s">
        <v>3831</v>
      </c>
      <c r="F1837" s="8" t="s">
        <v>2894</v>
      </c>
    </row>
    <row r="1838" spans="1:6" x14ac:dyDescent="0.25">
      <c r="A1838" s="8">
        <v>1086</v>
      </c>
      <c r="B1838" s="9">
        <v>42491</v>
      </c>
      <c r="C1838" s="3" t="s">
        <v>2844</v>
      </c>
      <c r="D1838" s="8" t="s">
        <v>2997</v>
      </c>
      <c r="E1838" s="8" t="s">
        <v>4772</v>
      </c>
      <c r="F1838" s="8" t="s">
        <v>2894</v>
      </c>
    </row>
    <row r="1839" spans="1:6" x14ac:dyDescent="0.25">
      <c r="A1839" s="8">
        <v>1086</v>
      </c>
      <c r="B1839" s="9">
        <v>42217</v>
      </c>
      <c r="C1839" s="9">
        <v>42461</v>
      </c>
      <c r="D1839" s="8" t="s">
        <v>4773</v>
      </c>
      <c r="E1839" s="8" t="s">
        <v>4774</v>
      </c>
      <c r="F1839" s="8" t="s">
        <v>2991</v>
      </c>
    </row>
    <row r="1840" spans="1:6" x14ac:dyDescent="0.25">
      <c r="A1840" s="8">
        <v>1087</v>
      </c>
      <c r="B1840" s="9">
        <v>42036</v>
      </c>
      <c r="C1840" s="9">
        <v>42461</v>
      </c>
      <c r="D1840" s="8" t="s">
        <v>4775</v>
      </c>
      <c r="E1840" s="8" t="s">
        <v>4776</v>
      </c>
      <c r="F1840" s="8" t="s">
        <v>2852</v>
      </c>
    </row>
    <row r="1841" spans="1:6" x14ac:dyDescent="0.25">
      <c r="A1841" s="8">
        <v>1087</v>
      </c>
      <c r="B1841" s="9">
        <v>41487</v>
      </c>
      <c r="C1841" s="9">
        <v>42401</v>
      </c>
      <c r="D1841" s="8" t="s">
        <v>4777</v>
      </c>
      <c r="E1841" s="8" t="s">
        <v>3488</v>
      </c>
      <c r="F1841" s="8" t="s">
        <v>2847</v>
      </c>
    </row>
    <row r="1842" spans="1:6" x14ac:dyDescent="0.25">
      <c r="A1842" s="8">
        <v>1087</v>
      </c>
      <c r="B1842" s="9">
        <v>41671</v>
      </c>
      <c r="C1842" s="9">
        <v>41883</v>
      </c>
      <c r="D1842" s="8" t="s">
        <v>3093</v>
      </c>
      <c r="E1842" s="8" t="s">
        <v>4778</v>
      </c>
      <c r="F1842" s="8" t="s">
        <v>4779</v>
      </c>
    </row>
    <row r="1843" spans="1:6" x14ac:dyDescent="0.25">
      <c r="A1843" s="10">
        <v>1088</v>
      </c>
      <c r="B1843" s="9">
        <v>43313</v>
      </c>
      <c r="C1843" s="9" t="s">
        <v>2844</v>
      </c>
      <c r="D1843" s="3" t="s">
        <v>2919</v>
      </c>
      <c r="E1843" s="3" t="s">
        <v>607</v>
      </c>
      <c r="F1843" s="3" t="s">
        <v>2958</v>
      </c>
    </row>
    <row r="1844" spans="1:6" x14ac:dyDescent="0.25">
      <c r="A1844" s="10">
        <v>1088</v>
      </c>
      <c r="B1844" s="9">
        <v>42491</v>
      </c>
      <c r="C1844" s="9">
        <v>43282</v>
      </c>
      <c r="D1844" s="3" t="s">
        <v>2919</v>
      </c>
      <c r="E1844" s="3" t="s">
        <v>3078</v>
      </c>
      <c r="F1844" s="3" t="s">
        <v>2958</v>
      </c>
    </row>
    <row r="1845" spans="1:6" x14ac:dyDescent="0.25">
      <c r="A1845" s="10">
        <v>1088</v>
      </c>
      <c r="B1845" s="9">
        <v>42186</v>
      </c>
      <c r="C1845" s="9">
        <v>42461</v>
      </c>
      <c r="D1845" s="3" t="s">
        <v>2919</v>
      </c>
      <c r="E1845" s="3" t="s">
        <v>3079</v>
      </c>
      <c r="F1845" s="3" t="s">
        <v>2958</v>
      </c>
    </row>
    <row r="1846" spans="1:6" x14ac:dyDescent="0.25">
      <c r="A1846" s="8">
        <v>1089</v>
      </c>
      <c r="B1846" s="9">
        <v>42491</v>
      </c>
      <c r="C1846" s="3" t="s">
        <v>2844</v>
      </c>
      <c r="D1846" s="8" t="s">
        <v>3118</v>
      </c>
      <c r="E1846" s="8" t="s">
        <v>82</v>
      </c>
      <c r="F1846" s="8" t="s">
        <v>2855</v>
      </c>
    </row>
    <row r="1847" spans="1:6" x14ac:dyDescent="0.25">
      <c r="A1847" s="8">
        <v>1089</v>
      </c>
      <c r="B1847" s="9">
        <v>40787</v>
      </c>
      <c r="C1847" s="9">
        <v>42491</v>
      </c>
      <c r="D1847" s="8" t="s">
        <v>4780</v>
      </c>
      <c r="E1847" s="8" t="s">
        <v>4781</v>
      </c>
      <c r="F1847" s="8" t="s">
        <v>2855</v>
      </c>
    </row>
    <row r="1848" spans="1:6" x14ac:dyDescent="0.25">
      <c r="A1848" s="8">
        <v>1089</v>
      </c>
      <c r="B1848" s="9">
        <v>39965</v>
      </c>
      <c r="C1848" s="9">
        <v>40452</v>
      </c>
      <c r="D1848" s="8" t="s">
        <v>4782</v>
      </c>
      <c r="E1848" s="8" t="s">
        <v>3401</v>
      </c>
      <c r="F1848" s="8" t="s">
        <v>2855</v>
      </c>
    </row>
    <row r="1849" spans="1:6" x14ac:dyDescent="0.25">
      <c r="A1849" s="8">
        <v>1091</v>
      </c>
      <c r="B1849" s="9">
        <v>42522</v>
      </c>
      <c r="C1849" s="3" t="s">
        <v>2844</v>
      </c>
      <c r="D1849" s="8" t="s">
        <v>2997</v>
      </c>
      <c r="E1849" s="8" t="s">
        <v>4783</v>
      </c>
      <c r="F1849" s="8" t="s">
        <v>2847</v>
      </c>
    </row>
    <row r="1850" spans="1:6" x14ac:dyDescent="0.25">
      <c r="A1850" s="8">
        <v>1091</v>
      </c>
      <c r="B1850" s="9">
        <v>42186</v>
      </c>
      <c r="C1850" s="9">
        <v>42491</v>
      </c>
      <c r="D1850" s="8" t="s">
        <v>4784</v>
      </c>
      <c r="E1850" s="8" t="s">
        <v>4785</v>
      </c>
      <c r="F1850" s="8" t="s">
        <v>2847</v>
      </c>
    </row>
    <row r="1851" spans="1:6" x14ac:dyDescent="0.25">
      <c r="A1851" s="8">
        <v>1091</v>
      </c>
      <c r="B1851" s="9">
        <v>41791</v>
      </c>
      <c r="C1851" s="9">
        <v>42156</v>
      </c>
      <c r="D1851" s="8" t="s">
        <v>4786</v>
      </c>
      <c r="E1851" s="8" t="s">
        <v>4787</v>
      </c>
      <c r="F1851" s="8" t="s">
        <v>2878</v>
      </c>
    </row>
    <row r="1852" spans="1:6" x14ac:dyDescent="0.25">
      <c r="A1852" s="8">
        <v>1092</v>
      </c>
      <c r="B1852" s="9">
        <v>43132</v>
      </c>
      <c r="C1852" s="3" t="s">
        <v>2844</v>
      </c>
      <c r="D1852" s="3" t="s">
        <v>3780</v>
      </c>
      <c r="E1852" s="3" t="s">
        <v>4788</v>
      </c>
      <c r="F1852" s="3" t="s">
        <v>2847</v>
      </c>
    </row>
    <row r="1853" spans="1:6" x14ac:dyDescent="0.25">
      <c r="A1853" s="8">
        <v>1092</v>
      </c>
      <c r="B1853" s="9">
        <v>42522</v>
      </c>
      <c r="C1853" s="9">
        <v>43132</v>
      </c>
      <c r="D1853" s="3" t="s">
        <v>3780</v>
      </c>
      <c r="E1853" s="3" t="s">
        <v>4789</v>
      </c>
      <c r="F1853" s="3" t="s">
        <v>2847</v>
      </c>
    </row>
    <row r="1854" spans="1:6" x14ac:dyDescent="0.25">
      <c r="A1854" s="8">
        <v>1092</v>
      </c>
      <c r="B1854" s="9">
        <v>42278</v>
      </c>
      <c r="C1854" s="9">
        <v>42491</v>
      </c>
      <c r="D1854" s="3" t="s">
        <v>3780</v>
      </c>
      <c r="E1854" s="3" t="s">
        <v>4790</v>
      </c>
      <c r="F1854" s="3" t="s">
        <v>2847</v>
      </c>
    </row>
    <row r="1855" spans="1:6" x14ac:dyDescent="0.25">
      <c r="A1855" s="8">
        <v>1093</v>
      </c>
      <c r="B1855" s="9">
        <v>41944</v>
      </c>
      <c r="C1855" s="9">
        <v>42217</v>
      </c>
      <c r="D1855" s="8" t="s">
        <v>4791</v>
      </c>
      <c r="E1855" s="8" t="s">
        <v>4792</v>
      </c>
      <c r="F1855" s="8" t="s">
        <v>2863</v>
      </c>
    </row>
    <row r="1856" spans="1:6" x14ac:dyDescent="0.25">
      <c r="A1856" s="8">
        <v>1093</v>
      </c>
      <c r="B1856" s="9">
        <v>42522</v>
      </c>
      <c r="C1856" s="3" t="s">
        <v>2844</v>
      </c>
      <c r="D1856" s="8" t="s">
        <v>2856</v>
      </c>
      <c r="E1856" s="8" t="s">
        <v>4793</v>
      </c>
      <c r="F1856" s="8" t="s">
        <v>4113</v>
      </c>
    </row>
    <row r="1857" spans="1:6" x14ac:dyDescent="0.25">
      <c r="A1857" s="8">
        <v>1093</v>
      </c>
      <c r="B1857" s="9">
        <v>42217</v>
      </c>
      <c r="C1857" s="9">
        <v>42491</v>
      </c>
      <c r="D1857" s="8" t="s">
        <v>4567</v>
      </c>
      <c r="E1857" s="8" t="s">
        <v>3343</v>
      </c>
      <c r="F1857" s="8" t="s">
        <v>2958</v>
      </c>
    </row>
    <row r="1858" spans="1:6" x14ac:dyDescent="0.25">
      <c r="A1858" s="8">
        <v>1097</v>
      </c>
      <c r="B1858" s="9">
        <v>42522</v>
      </c>
      <c r="C1858" s="3" t="s">
        <v>2844</v>
      </c>
      <c r="D1858" s="8" t="s">
        <v>4794</v>
      </c>
      <c r="E1858" s="8" t="s">
        <v>3261</v>
      </c>
      <c r="F1858" s="8" t="s">
        <v>2894</v>
      </c>
    </row>
    <row r="1859" spans="1:6" x14ac:dyDescent="0.25">
      <c r="A1859" s="8">
        <v>1097</v>
      </c>
      <c r="B1859" s="9">
        <v>40940</v>
      </c>
      <c r="C1859" s="9">
        <v>42491</v>
      </c>
      <c r="D1859" s="8" t="s">
        <v>4794</v>
      </c>
      <c r="E1859" s="8" t="s">
        <v>4310</v>
      </c>
      <c r="F1859" s="8" t="s">
        <v>2894</v>
      </c>
    </row>
    <row r="1860" spans="1:6" x14ac:dyDescent="0.25">
      <c r="A1860" s="8">
        <v>1097</v>
      </c>
      <c r="B1860" s="9">
        <v>40787</v>
      </c>
      <c r="C1860" s="9">
        <v>40909</v>
      </c>
      <c r="D1860" s="8" t="s">
        <v>4795</v>
      </c>
      <c r="E1860" s="8" t="s">
        <v>3621</v>
      </c>
      <c r="F1860" s="8" t="s">
        <v>2991</v>
      </c>
    </row>
    <row r="1861" spans="1:6" x14ac:dyDescent="0.25">
      <c r="A1861" s="8">
        <v>1098</v>
      </c>
      <c r="B1861" s="9">
        <v>42522</v>
      </c>
      <c r="C1861" s="3" t="s">
        <v>2844</v>
      </c>
      <c r="D1861" s="8" t="s">
        <v>2879</v>
      </c>
      <c r="E1861" s="8" t="s">
        <v>1184</v>
      </c>
      <c r="F1861" s="8" t="s">
        <v>2894</v>
      </c>
    </row>
    <row r="1862" spans="1:6" x14ac:dyDescent="0.25">
      <c r="A1862" s="8">
        <v>1098</v>
      </c>
      <c r="B1862" s="9">
        <v>42370</v>
      </c>
      <c r="C1862" s="9">
        <v>42491</v>
      </c>
      <c r="D1862" s="8" t="s">
        <v>4796</v>
      </c>
      <c r="E1862" s="8" t="s">
        <v>4797</v>
      </c>
      <c r="F1862" s="8" t="s">
        <v>2852</v>
      </c>
    </row>
    <row r="1863" spans="1:6" x14ac:dyDescent="0.25">
      <c r="A1863" s="8">
        <v>1098</v>
      </c>
      <c r="B1863" s="9">
        <v>41913</v>
      </c>
      <c r="C1863" s="9">
        <v>42309</v>
      </c>
      <c r="D1863" s="8" t="s">
        <v>4798</v>
      </c>
      <c r="E1863" s="8" t="s">
        <v>3227</v>
      </c>
      <c r="F1863" s="8" t="s">
        <v>2852</v>
      </c>
    </row>
    <row r="1864" spans="1:6" x14ac:dyDescent="0.25">
      <c r="A1864" s="8">
        <v>1099</v>
      </c>
      <c r="B1864" s="9">
        <v>41974</v>
      </c>
      <c r="C1864" s="9">
        <v>42278</v>
      </c>
      <c r="D1864" s="8" t="s">
        <v>4799</v>
      </c>
      <c r="E1864" s="8" t="s">
        <v>4800</v>
      </c>
      <c r="F1864" s="8" t="s">
        <v>2852</v>
      </c>
    </row>
    <row r="1865" spans="1:6" x14ac:dyDescent="0.25">
      <c r="A1865" s="8">
        <v>1099</v>
      </c>
      <c r="B1865" s="9">
        <v>40391</v>
      </c>
      <c r="C1865" s="9">
        <v>41334</v>
      </c>
      <c r="D1865" s="8" t="s">
        <v>3744</v>
      </c>
      <c r="E1865" s="8" t="s">
        <v>74</v>
      </c>
      <c r="F1865" s="8" t="s">
        <v>2847</v>
      </c>
    </row>
    <row r="1866" spans="1:6" x14ac:dyDescent="0.25">
      <c r="A1866" s="8">
        <v>1099</v>
      </c>
      <c r="B1866" s="9">
        <v>37742</v>
      </c>
      <c r="C1866" s="9">
        <v>40422</v>
      </c>
      <c r="D1866" s="8" t="s">
        <v>2869</v>
      </c>
      <c r="E1866" s="8" t="s">
        <v>4801</v>
      </c>
      <c r="F1866" s="8" t="s">
        <v>2847</v>
      </c>
    </row>
    <row r="1867" spans="1:6" x14ac:dyDescent="0.25">
      <c r="A1867" s="8">
        <v>1100</v>
      </c>
      <c r="B1867" s="9">
        <v>42522</v>
      </c>
      <c r="C1867" s="3" t="s">
        <v>2844</v>
      </c>
      <c r="D1867" s="8" t="s">
        <v>2856</v>
      </c>
      <c r="E1867" s="8" t="s">
        <v>4802</v>
      </c>
      <c r="F1867" s="8" t="s">
        <v>2958</v>
      </c>
    </row>
    <row r="1868" spans="1:6" x14ac:dyDescent="0.25">
      <c r="A1868" s="8">
        <v>1100</v>
      </c>
      <c r="B1868" s="9">
        <v>42064</v>
      </c>
      <c r="C1868" s="9">
        <v>42491</v>
      </c>
      <c r="D1868" s="8" t="s">
        <v>2856</v>
      </c>
      <c r="E1868" s="8" t="s">
        <v>4803</v>
      </c>
      <c r="F1868" s="8" t="s">
        <v>2958</v>
      </c>
    </row>
    <row r="1869" spans="1:6" x14ac:dyDescent="0.25">
      <c r="A1869" s="8">
        <v>1100</v>
      </c>
      <c r="B1869" s="9">
        <v>41852</v>
      </c>
      <c r="C1869" s="9">
        <v>42036</v>
      </c>
      <c r="D1869" s="8" t="s">
        <v>4804</v>
      </c>
      <c r="E1869" s="8" t="s">
        <v>4805</v>
      </c>
      <c r="F1869" s="8" t="s">
        <v>2958</v>
      </c>
    </row>
    <row r="1870" spans="1:6" x14ac:dyDescent="0.25">
      <c r="A1870" s="8">
        <v>1101</v>
      </c>
      <c r="B1870" s="9">
        <v>42217</v>
      </c>
      <c r="C1870" s="9">
        <v>42491</v>
      </c>
      <c r="D1870" s="8" t="s">
        <v>4806</v>
      </c>
      <c r="E1870" s="8" t="s">
        <v>4807</v>
      </c>
      <c r="F1870" s="8" t="s">
        <v>2991</v>
      </c>
    </row>
    <row r="1871" spans="1:6" x14ac:dyDescent="0.25">
      <c r="A1871" s="8">
        <v>1101</v>
      </c>
      <c r="B1871" s="9">
        <v>42491</v>
      </c>
      <c r="C1871" s="3" t="s">
        <v>2844</v>
      </c>
      <c r="D1871" s="8" t="s">
        <v>2884</v>
      </c>
      <c r="E1871" s="8" t="s">
        <v>4808</v>
      </c>
      <c r="F1871" s="8" t="s">
        <v>2878</v>
      </c>
    </row>
    <row r="1872" spans="1:6" x14ac:dyDescent="0.25">
      <c r="A1872" s="8">
        <v>1101</v>
      </c>
      <c r="B1872" s="9">
        <v>41671</v>
      </c>
      <c r="C1872" s="9">
        <v>42186</v>
      </c>
      <c r="D1872" s="8" t="s">
        <v>4809</v>
      </c>
      <c r="E1872" s="8" t="s">
        <v>4810</v>
      </c>
      <c r="F1872" s="8" t="s">
        <v>2878</v>
      </c>
    </row>
    <row r="1873" spans="1:6" x14ac:dyDescent="0.25">
      <c r="A1873" s="8">
        <v>1102</v>
      </c>
      <c r="B1873" s="9">
        <v>42522</v>
      </c>
      <c r="C1873" s="3" t="s">
        <v>2844</v>
      </c>
      <c r="D1873" s="8" t="s">
        <v>2845</v>
      </c>
      <c r="E1873" s="8" t="s">
        <v>3416</v>
      </c>
      <c r="F1873" s="8" t="s">
        <v>2847</v>
      </c>
    </row>
    <row r="1874" spans="1:6" x14ac:dyDescent="0.25">
      <c r="A1874" s="8">
        <v>1102</v>
      </c>
      <c r="B1874" s="9">
        <v>41000</v>
      </c>
      <c r="C1874" s="9">
        <v>42491</v>
      </c>
      <c r="D1874" s="8" t="s">
        <v>4811</v>
      </c>
      <c r="E1874" s="8" t="s">
        <v>4812</v>
      </c>
      <c r="F1874" s="8" t="s">
        <v>2847</v>
      </c>
    </row>
    <row r="1875" spans="1:6" x14ac:dyDescent="0.25">
      <c r="A1875" s="8">
        <v>1102</v>
      </c>
      <c r="B1875" s="9">
        <v>40634</v>
      </c>
      <c r="C1875" s="9">
        <v>40909</v>
      </c>
      <c r="D1875" s="8" t="s">
        <v>4813</v>
      </c>
      <c r="E1875" s="8" t="s">
        <v>4812</v>
      </c>
      <c r="F1875" s="8" t="s">
        <v>2847</v>
      </c>
    </row>
    <row r="1876" spans="1:6" x14ac:dyDescent="0.25">
      <c r="A1876" s="8">
        <v>1104</v>
      </c>
      <c r="B1876" s="9">
        <v>42522</v>
      </c>
      <c r="C1876" s="3" t="s">
        <v>2844</v>
      </c>
      <c r="D1876" s="8" t="s">
        <v>2884</v>
      </c>
      <c r="E1876" s="8" t="s">
        <v>4814</v>
      </c>
      <c r="F1876" s="8" t="s">
        <v>2847</v>
      </c>
    </row>
    <row r="1877" spans="1:6" x14ac:dyDescent="0.25">
      <c r="A1877" s="8">
        <v>1104</v>
      </c>
      <c r="B1877" s="9">
        <v>42095</v>
      </c>
      <c r="C1877" s="9">
        <v>42491</v>
      </c>
      <c r="D1877" s="8" t="s">
        <v>4798</v>
      </c>
      <c r="E1877" s="8" t="s">
        <v>4815</v>
      </c>
      <c r="F1877" s="8" t="s">
        <v>2847</v>
      </c>
    </row>
    <row r="1878" spans="1:6" x14ac:dyDescent="0.25">
      <c r="A1878" s="8">
        <v>1104</v>
      </c>
      <c r="B1878" s="9">
        <v>40148</v>
      </c>
      <c r="C1878" s="9">
        <v>42064</v>
      </c>
      <c r="D1878" s="8" t="s">
        <v>4816</v>
      </c>
      <c r="E1878" s="8" t="s">
        <v>3089</v>
      </c>
      <c r="F1878" s="8" t="s">
        <v>4817</v>
      </c>
    </row>
    <row r="1879" spans="1:6" x14ac:dyDescent="0.25">
      <c r="A1879" s="8">
        <v>1105</v>
      </c>
      <c r="B1879" s="9">
        <v>42522</v>
      </c>
      <c r="C1879" s="3" t="s">
        <v>2844</v>
      </c>
      <c r="D1879" s="8" t="s">
        <v>2919</v>
      </c>
      <c r="E1879" s="8" t="s">
        <v>4295</v>
      </c>
      <c r="F1879" s="8" t="s">
        <v>2847</v>
      </c>
    </row>
    <row r="1880" spans="1:6" x14ac:dyDescent="0.25">
      <c r="A1880" s="8">
        <v>1105</v>
      </c>
      <c r="B1880" s="9">
        <v>41944</v>
      </c>
      <c r="C1880" s="9">
        <v>42491</v>
      </c>
      <c r="D1880" s="8" t="s">
        <v>4522</v>
      </c>
      <c r="E1880" s="8" t="s">
        <v>4230</v>
      </c>
      <c r="F1880" s="8" t="s">
        <v>2847</v>
      </c>
    </row>
    <row r="1881" spans="1:6" x14ac:dyDescent="0.25">
      <c r="A1881" s="8">
        <v>1105</v>
      </c>
      <c r="B1881" s="9">
        <v>41518</v>
      </c>
      <c r="C1881" s="9">
        <v>41760</v>
      </c>
      <c r="D1881" s="8" t="s">
        <v>4818</v>
      </c>
      <c r="E1881" s="8" t="s">
        <v>4819</v>
      </c>
      <c r="F1881" s="8" t="s">
        <v>2847</v>
      </c>
    </row>
    <row r="1882" spans="1:6" x14ac:dyDescent="0.25">
      <c r="A1882" s="10">
        <v>1108</v>
      </c>
      <c r="B1882" s="9">
        <v>42614</v>
      </c>
      <c r="C1882" s="9" t="s">
        <v>2844</v>
      </c>
      <c r="D1882" s="3" t="s">
        <v>2884</v>
      </c>
      <c r="E1882" s="3" t="s">
        <v>3080</v>
      </c>
      <c r="F1882" s="3" t="s">
        <v>3081</v>
      </c>
    </row>
    <row r="1883" spans="1:6" x14ac:dyDescent="0.25">
      <c r="A1883" s="10">
        <v>1108</v>
      </c>
      <c r="B1883" s="9">
        <v>41883</v>
      </c>
      <c r="C1883" s="9">
        <v>42614</v>
      </c>
      <c r="D1883" s="3" t="s">
        <v>3082</v>
      </c>
      <c r="E1883" s="3" t="s">
        <v>3083</v>
      </c>
      <c r="F1883" s="3" t="s">
        <v>3081</v>
      </c>
    </row>
    <row r="1884" spans="1:6" x14ac:dyDescent="0.25">
      <c r="A1884" s="10">
        <v>1108</v>
      </c>
      <c r="B1884" s="9">
        <v>39479</v>
      </c>
      <c r="C1884" s="9">
        <v>41671</v>
      </c>
      <c r="D1884" s="3" t="s">
        <v>3084</v>
      </c>
      <c r="E1884" s="3" t="s">
        <v>3005</v>
      </c>
      <c r="F1884" s="3" t="s">
        <v>3081</v>
      </c>
    </row>
    <row r="1885" spans="1:6" x14ac:dyDescent="0.25">
      <c r="A1885" s="8">
        <v>1109</v>
      </c>
      <c r="B1885" s="9">
        <v>42522</v>
      </c>
      <c r="C1885" s="3" t="s">
        <v>2844</v>
      </c>
      <c r="D1885" s="8" t="s">
        <v>2884</v>
      </c>
      <c r="E1885" s="8" t="s">
        <v>412</v>
      </c>
      <c r="F1885" s="8" t="s">
        <v>2847</v>
      </c>
    </row>
    <row r="1886" spans="1:6" x14ac:dyDescent="0.25">
      <c r="A1886" s="8">
        <v>1109</v>
      </c>
      <c r="B1886" s="9">
        <v>41760</v>
      </c>
      <c r="C1886" s="9">
        <v>42125</v>
      </c>
      <c r="D1886" s="8" t="s">
        <v>4806</v>
      </c>
      <c r="E1886" s="8" t="s">
        <v>4109</v>
      </c>
      <c r="F1886" s="8" t="s">
        <v>2847</v>
      </c>
    </row>
    <row r="1887" spans="1:6" x14ac:dyDescent="0.25">
      <c r="A1887" s="8">
        <v>1109</v>
      </c>
      <c r="B1887" s="9">
        <v>41760</v>
      </c>
      <c r="C1887" s="9">
        <v>42125</v>
      </c>
      <c r="D1887" s="8" t="s">
        <v>4820</v>
      </c>
      <c r="E1887" s="8" t="s">
        <v>4820</v>
      </c>
      <c r="F1887" s="8" t="s">
        <v>2847</v>
      </c>
    </row>
    <row r="1888" spans="1:6" x14ac:dyDescent="0.25">
      <c r="A1888" s="8">
        <v>1111</v>
      </c>
      <c r="B1888" s="9">
        <v>42522</v>
      </c>
      <c r="C1888" s="3" t="s">
        <v>2844</v>
      </c>
      <c r="D1888" s="8" t="s">
        <v>2856</v>
      </c>
      <c r="E1888" s="8" t="s">
        <v>1184</v>
      </c>
      <c r="F1888" s="8" t="s">
        <v>3077</v>
      </c>
    </row>
    <row r="1889" spans="1:6" x14ac:dyDescent="0.25">
      <c r="A1889" s="8">
        <v>1111</v>
      </c>
      <c r="B1889" s="9">
        <v>42278</v>
      </c>
      <c r="C1889" s="9">
        <v>42522</v>
      </c>
      <c r="D1889" s="8" t="s">
        <v>4821</v>
      </c>
      <c r="E1889" s="8" t="s">
        <v>1228</v>
      </c>
      <c r="F1889" s="8" t="s">
        <v>3077</v>
      </c>
    </row>
    <row r="1890" spans="1:6" x14ac:dyDescent="0.25">
      <c r="A1890" s="8">
        <v>1111</v>
      </c>
      <c r="B1890" s="9">
        <v>42064</v>
      </c>
      <c r="C1890" s="9">
        <v>42278</v>
      </c>
      <c r="D1890" s="8" t="s">
        <v>4822</v>
      </c>
      <c r="E1890" s="8" t="s">
        <v>1228</v>
      </c>
      <c r="F1890" s="8" t="s">
        <v>3077</v>
      </c>
    </row>
    <row r="1891" spans="1:6" x14ac:dyDescent="0.25">
      <c r="A1891" s="8">
        <v>1112</v>
      </c>
      <c r="B1891" s="9">
        <v>40299</v>
      </c>
      <c r="C1891" s="9">
        <v>42036</v>
      </c>
      <c r="D1891" s="8" t="s">
        <v>4823</v>
      </c>
      <c r="E1891" s="8" t="s">
        <v>4824</v>
      </c>
      <c r="F1891" s="8" t="s">
        <v>3077</v>
      </c>
    </row>
    <row r="1892" spans="1:6" x14ac:dyDescent="0.25">
      <c r="A1892" s="8">
        <v>1112</v>
      </c>
      <c r="B1892" s="9">
        <v>39965</v>
      </c>
      <c r="C1892" s="9">
        <v>40269</v>
      </c>
      <c r="D1892" s="8" t="s">
        <v>4825</v>
      </c>
      <c r="E1892" s="8" t="s">
        <v>4826</v>
      </c>
      <c r="F1892" s="8" t="s">
        <v>2855</v>
      </c>
    </row>
    <row r="1893" spans="1:6" x14ac:dyDescent="0.25">
      <c r="A1893" s="8">
        <v>1112</v>
      </c>
      <c r="B1893" s="9">
        <v>42217</v>
      </c>
      <c r="C1893" s="9">
        <v>42522</v>
      </c>
      <c r="D1893" s="8" t="s">
        <v>4827</v>
      </c>
      <c r="E1893" s="8" t="s">
        <v>4828</v>
      </c>
      <c r="F1893" s="8" t="s">
        <v>2855</v>
      </c>
    </row>
    <row r="1894" spans="1:6" x14ac:dyDescent="0.25">
      <c r="A1894" s="8">
        <v>1113</v>
      </c>
      <c r="B1894" s="9">
        <v>42522</v>
      </c>
      <c r="C1894" s="3" t="s">
        <v>2844</v>
      </c>
      <c r="D1894" s="8" t="s">
        <v>2997</v>
      </c>
      <c r="E1894" s="8" t="s">
        <v>4829</v>
      </c>
      <c r="F1894" s="8" t="s">
        <v>2881</v>
      </c>
    </row>
    <row r="1895" spans="1:6" x14ac:dyDescent="0.25">
      <c r="A1895" s="8">
        <v>1113</v>
      </c>
      <c r="B1895" s="9">
        <v>42278</v>
      </c>
      <c r="C1895" s="9">
        <v>42522</v>
      </c>
      <c r="D1895" s="8" t="s">
        <v>4775</v>
      </c>
      <c r="E1895" s="8" t="s">
        <v>3831</v>
      </c>
      <c r="F1895" s="8" t="s">
        <v>2881</v>
      </c>
    </row>
    <row r="1896" spans="1:6" x14ac:dyDescent="0.25">
      <c r="A1896" s="8">
        <v>1113</v>
      </c>
      <c r="B1896" s="9">
        <v>42095</v>
      </c>
      <c r="C1896" s="9">
        <v>42278</v>
      </c>
      <c r="D1896" s="8" t="s">
        <v>4830</v>
      </c>
      <c r="E1896" s="8" t="s">
        <v>4831</v>
      </c>
      <c r="F1896" s="8" t="s">
        <v>2881</v>
      </c>
    </row>
    <row r="1897" spans="1:6" x14ac:dyDescent="0.25">
      <c r="A1897" s="8">
        <v>1114</v>
      </c>
      <c r="B1897" s="9">
        <v>42522</v>
      </c>
      <c r="C1897" s="3" t="s">
        <v>2844</v>
      </c>
      <c r="D1897" s="8" t="s">
        <v>4832</v>
      </c>
      <c r="E1897" s="8" t="s">
        <v>4833</v>
      </c>
      <c r="F1897" s="8" t="s">
        <v>2847</v>
      </c>
    </row>
    <row r="1898" spans="1:6" x14ac:dyDescent="0.25">
      <c r="A1898" s="8">
        <v>1114</v>
      </c>
      <c r="B1898" s="9">
        <v>40238</v>
      </c>
      <c r="C1898" s="9">
        <v>42522</v>
      </c>
      <c r="D1898" s="8" t="s">
        <v>4834</v>
      </c>
      <c r="E1898" s="8" t="s">
        <v>4835</v>
      </c>
      <c r="F1898" s="8" t="s">
        <v>2847</v>
      </c>
    </row>
    <row r="1899" spans="1:6" x14ac:dyDescent="0.25">
      <c r="A1899" s="8">
        <v>1114</v>
      </c>
      <c r="B1899" s="9">
        <v>38626</v>
      </c>
      <c r="C1899" s="9">
        <v>40238</v>
      </c>
      <c r="D1899" s="8" t="s">
        <v>4834</v>
      </c>
      <c r="E1899" s="8" t="s">
        <v>4836</v>
      </c>
      <c r="F1899" s="8" t="s">
        <v>2847</v>
      </c>
    </row>
    <row r="1900" spans="1:6" x14ac:dyDescent="0.25">
      <c r="A1900" s="8">
        <v>1115</v>
      </c>
      <c r="B1900" s="9">
        <v>40269</v>
      </c>
      <c r="C1900" s="9">
        <v>41365</v>
      </c>
      <c r="D1900" s="8" t="s">
        <v>4837</v>
      </c>
      <c r="E1900" s="8" t="s">
        <v>4438</v>
      </c>
      <c r="F1900" s="8" t="s">
        <v>2852</v>
      </c>
    </row>
    <row r="1901" spans="1:6" x14ac:dyDescent="0.25">
      <c r="A1901" s="8">
        <v>1115</v>
      </c>
      <c r="B1901" s="9">
        <v>42522</v>
      </c>
      <c r="C1901" s="3" t="s">
        <v>2844</v>
      </c>
      <c r="D1901" s="8" t="s">
        <v>2856</v>
      </c>
      <c r="E1901" s="8" t="s">
        <v>4838</v>
      </c>
      <c r="F1901" s="8" t="s">
        <v>3418</v>
      </c>
    </row>
    <row r="1902" spans="1:6" x14ac:dyDescent="0.25">
      <c r="A1902" s="8">
        <v>1115</v>
      </c>
      <c r="B1902" s="9">
        <v>41487</v>
      </c>
      <c r="C1902" s="9">
        <v>42522</v>
      </c>
      <c r="D1902" s="8" t="s">
        <v>4839</v>
      </c>
      <c r="E1902" s="8" t="s">
        <v>4840</v>
      </c>
      <c r="F1902" s="8" t="s">
        <v>3418</v>
      </c>
    </row>
    <row r="1903" spans="1:6" x14ac:dyDescent="0.25">
      <c r="A1903" s="8">
        <v>1116</v>
      </c>
      <c r="B1903" s="9">
        <v>42522</v>
      </c>
      <c r="C1903" s="3" t="s">
        <v>2844</v>
      </c>
      <c r="D1903" s="8" t="s">
        <v>2997</v>
      </c>
      <c r="E1903" s="8" t="s">
        <v>3421</v>
      </c>
      <c r="F1903" s="8" t="s">
        <v>3077</v>
      </c>
    </row>
    <row r="1904" spans="1:6" x14ac:dyDescent="0.25">
      <c r="A1904" s="8">
        <v>1116</v>
      </c>
      <c r="B1904" s="9">
        <v>42430</v>
      </c>
      <c r="C1904" s="9">
        <v>42522</v>
      </c>
      <c r="D1904" s="8" t="s">
        <v>4841</v>
      </c>
      <c r="E1904" s="8" t="s">
        <v>4842</v>
      </c>
      <c r="F1904" s="8" t="s">
        <v>2991</v>
      </c>
    </row>
    <row r="1905" spans="1:6" x14ac:dyDescent="0.25">
      <c r="A1905" s="8">
        <v>1116</v>
      </c>
      <c r="B1905" s="9">
        <v>42036</v>
      </c>
      <c r="C1905" s="9">
        <v>42401</v>
      </c>
      <c r="D1905" s="8" t="s">
        <v>4843</v>
      </c>
      <c r="E1905" s="8" t="s">
        <v>4842</v>
      </c>
      <c r="F1905" s="8" t="s">
        <v>2991</v>
      </c>
    </row>
    <row r="1906" spans="1:6" x14ac:dyDescent="0.25">
      <c r="A1906" s="8">
        <v>1117</v>
      </c>
      <c r="B1906" s="9">
        <v>42522</v>
      </c>
      <c r="C1906" s="3" t="s">
        <v>2844</v>
      </c>
      <c r="D1906" s="8" t="s">
        <v>2884</v>
      </c>
      <c r="E1906" s="8" t="s">
        <v>4739</v>
      </c>
      <c r="F1906" s="8" t="s">
        <v>2847</v>
      </c>
    </row>
    <row r="1907" spans="1:6" x14ac:dyDescent="0.25">
      <c r="A1907" s="8">
        <v>1117</v>
      </c>
      <c r="B1907" s="9">
        <v>41730</v>
      </c>
      <c r="C1907" s="9">
        <v>42522</v>
      </c>
      <c r="D1907" s="8" t="s">
        <v>4844</v>
      </c>
      <c r="E1907" s="8" t="s">
        <v>4845</v>
      </c>
      <c r="F1907" s="8" t="s">
        <v>2847</v>
      </c>
    </row>
    <row r="1908" spans="1:6" x14ac:dyDescent="0.25">
      <c r="A1908" s="8">
        <v>1117</v>
      </c>
      <c r="B1908" s="9">
        <v>40179</v>
      </c>
      <c r="C1908" s="9">
        <v>41609</v>
      </c>
      <c r="D1908" s="8" t="s">
        <v>4846</v>
      </c>
      <c r="E1908" s="8" t="s">
        <v>4847</v>
      </c>
      <c r="F1908" s="8" t="s">
        <v>2847</v>
      </c>
    </row>
    <row r="1909" spans="1:6" x14ac:dyDescent="0.25">
      <c r="A1909" s="8">
        <v>1119</v>
      </c>
      <c r="B1909" s="9">
        <v>42552</v>
      </c>
      <c r="C1909" s="3" t="s">
        <v>2844</v>
      </c>
      <c r="D1909" s="8" t="s">
        <v>4848</v>
      </c>
      <c r="E1909" s="8" t="s">
        <v>4849</v>
      </c>
      <c r="F1909" s="8" t="s">
        <v>2863</v>
      </c>
    </row>
    <row r="1910" spans="1:6" x14ac:dyDescent="0.25">
      <c r="A1910" s="8">
        <v>1119</v>
      </c>
      <c r="B1910" s="9">
        <v>41699</v>
      </c>
      <c r="C1910" s="9">
        <v>42522</v>
      </c>
      <c r="D1910" s="8" t="s">
        <v>4850</v>
      </c>
      <c r="E1910" s="8" t="s">
        <v>4851</v>
      </c>
      <c r="F1910" s="8" t="s">
        <v>2863</v>
      </c>
    </row>
    <row r="1911" spans="1:6" x14ac:dyDescent="0.25">
      <c r="A1911" s="8">
        <v>1119</v>
      </c>
      <c r="B1911" s="9">
        <v>36770</v>
      </c>
      <c r="C1911" s="9">
        <v>41699</v>
      </c>
      <c r="D1911" s="8" t="s">
        <v>4852</v>
      </c>
      <c r="E1911" s="8" t="s">
        <v>4853</v>
      </c>
      <c r="F1911" s="8" t="s">
        <v>2863</v>
      </c>
    </row>
    <row r="1912" spans="1:6" x14ac:dyDescent="0.25">
      <c r="A1912" s="8">
        <v>1120</v>
      </c>
      <c r="B1912" s="9">
        <v>38991</v>
      </c>
      <c r="C1912" s="9">
        <v>39479</v>
      </c>
      <c r="D1912" s="8" t="s">
        <v>4854</v>
      </c>
      <c r="E1912" s="8" t="s">
        <v>2897</v>
      </c>
      <c r="F1912" s="8" t="s">
        <v>2852</v>
      </c>
    </row>
    <row r="1913" spans="1:6" x14ac:dyDescent="0.25">
      <c r="A1913" s="8">
        <v>1120</v>
      </c>
      <c r="B1913" s="9">
        <v>39508</v>
      </c>
      <c r="C1913" s="9">
        <v>42522</v>
      </c>
      <c r="D1913" s="8" t="s">
        <v>4855</v>
      </c>
      <c r="E1913" s="8" t="s">
        <v>3488</v>
      </c>
      <c r="F1913" s="8" t="s">
        <v>2852</v>
      </c>
    </row>
    <row r="1914" spans="1:6" x14ac:dyDescent="0.25">
      <c r="A1914" s="8">
        <v>1120</v>
      </c>
      <c r="B1914" s="9">
        <v>42552</v>
      </c>
      <c r="C1914" s="3" t="s">
        <v>2844</v>
      </c>
      <c r="D1914" s="8" t="s">
        <v>2856</v>
      </c>
      <c r="E1914" s="8" t="s">
        <v>106</v>
      </c>
      <c r="F1914" s="8" t="s">
        <v>2852</v>
      </c>
    </row>
    <row r="1915" spans="1:6" x14ac:dyDescent="0.25">
      <c r="A1915" s="8">
        <v>1122</v>
      </c>
      <c r="B1915" s="9">
        <v>41091</v>
      </c>
      <c r="C1915" s="9">
        <v>42552</v>
      </c>
      <c r="D1915" s="8" t="s">
        <v>4856</v>
      </c>
      <c r="E1915" s="8" t="s">
        <v>4857</v>
      </c>
      <c r="F1915" s="8" t="s">
        <v>4858</v>
      </c>
    </row>
    <row r="1916" spans="1:6" x14ac:dyDescent="0.25">
      <c r="A1916" s="8">
        <v>1122</v>
      </c>
      <c r="B1916" s="9">
        <v>42005</v>
      </c>
      <c r="C1916" s="9">
        <v>42522</v>
      </c>
      <c r="D1916" s="8" t="s">
        <v>4859</v>
      </c>
      <c r="E1916" s="8" t="s">
        <v>4860</v>
      </c>
      <c r="F1916" s="8" t="s">
        <v>2958</v>
      </c>
    </row>
    <row r="1917" spans="1:6" x14ac:dyDescent="0.25">
      <c r="A1917" s="8">
        <v>1122</v>
      </c>
      <c r="B1917" s="9">
        <v>42552</v>
      </c>
      <c r="C1917" s="3" t="s">
        <v>2844</v>
      </c>
      <c r="D1917" s="8" t="s">
        <v>2997</v>
      </c>
      <c r="E1917" s="8" t="s">
        <v>4861</v>
      </c>
      <c r="F1917" s="8" t="s">
        <v>2958</v>
      </c>
    </row>
    <row r="1918" spans="1:6" x14ac:dyDescent="0.25">
      <c r="A1918" s="8">
        <v>1123</v>
      </c>
      <c r="B1918" s="9">
        <v>42552</v>
      </c>
      <c r="C1918" s="3" t="s">
        <v>2844</v>
      </c>
      <c r="D1918" s="8" t="s">
        <v>2884</v>
      </c>
      <c r="E1918" s="8" t="s">
        <v>4862</v>
      </c>
      <c r="F1918" s="8" t="s">
        <v>2948</v>
      </c>
    </row>
    <row r="1919" spans="1:6" x14ac:dyDescent="0.25">
      <c r="A1919" s="8">
        <v>1123</v>
      </c>
      <c r="B1919" s="9">
        <v>40909</v>
      </c>
      <c r="C1919" s="9">
        <v>41852</v>
      </c>
      <c r="D1919" s="8" t="s">
        <v>4863</v>
      </c>
      <c r="E1919" s="8" t="s">
        <v>4864</v>
      </c>
      <c r="F1919" s="8" t="s">
        <v>2991</v>
      </c>
    </row>
    <row r="1920" spans="1:6" x14ac:dyDescent="0.25">
      <c r="A1920" s="8">
        <v>1123</v>
      </c>
      <c r="B1920" s="9">
        <v>41913</v>
      </c>
      <c r="C1920" s="9">
        <v>42552</v>
      </c>
      <c r="D1920" s="8" t="s">
        <v>4686</v>
      </c>
      <c r="E1920" s="8" t="s">
        <v>4865</v>
      </c>
      <c r="F1920" s="8" t="s">
        <v>2991</v>
      </c>
    </row>
    <row r="1921" spans="1:6" x14ac:dyDescent="0.25">
      <c r="A1921" s="8">
        <v>1126</v>
      </c>
      <c r="B1921" s="9">
        <v>42552</v>
      </c>
      <c r="C1921" s="3" t="s">
        <v>2844</v>
      </c>
      <c r="D1921" s="8" t="s">
        <v>4866</v>
      </c>
      <c r="E1921" s="8" t="s">
        <v>4867</v>
      </c>
      <c r="F1921" s="8" t="s">
        <v>2878</v>
      </c>
    </row>
    <row r="1922" spans="1:6" x14ac:dyDescent="0.25">
      <c r="A1922" s="8">
        <v>1126</v>
      </c>
      <c r="B1922" s="9">
        <v>41487</v>
      </c>
      <c r="C1922" s="9">
        <v>42522</v>
      </c>
      <c r="D1922" s="8" t="s">
        <v>4868</v>
      </c>
      <c r="E1922" s="8" t="s">
        <v>4869</v>
      </c>
      <c r="F1922" s="8" t="s">
        <v>2878</v>
      </c>
    </row>
    <row r="1923" spans="1:6" x14ac:dyDescent="0.25">
      <c r="A1923" s="8">
        <v>1126</v>
      </c>
      <c r="B1923" s="9">
        <v>34516</v>
      </c>
      <c r="C1923" s="9">
        <v>40330</v>
      </c>
      <c r="D1923" s="8" t="s">
        <v>4870</v>
      </c>
      <c r="E1923" s="8" t="s">
        <v>4871</v>
      </c>
      <c r="F1923" s="8" t="s">
        <v>2878</v>
      </c>
    </row>
    <row r="1924" spans="1:6" x14ac:dyDescent="0.25">
      <c r="A1924" s="8">
        <v>1127</v>
      </c>
      <c r="B1924" s="9">
        <v>29068</v>
      </c>
      <c r="C1924" s="9">
        <v>33086</v>
      </c>
      <c r="D1924" s="8" t="s">
        <v>4872</v>
      </c>
      <c r="E1924" s="8" t="s">
        <v>2928</v>
      </c>
      <c r="F1924" s="8" t="s">
        <v>2852</v>
      </c>
    </row>
    <row r="1925" spans="1:6" x14ac:dyDescent="0.25">
      <c r="A1925" s="8">
        <v>1127</v>
      </c>
      <c r="B1925" s="9">
        <v>33117</v>
      </c>
      <c r="C1925" s="9">
        <v>36526</v>
      </c>
      <c r="D1925" s="8" t="s">
        <v>4873</v>
      </c>
      <c r="E1925" s="8" t="s">
        <v>3089</v>
      </c>
      <c r="F1925" s="8" t="s">
        <v>2852</v>
      </c>
    </row>
    <row r="1926" spans="1:6" x14ac:dyDescent="0.25">
      <c r="A1926" s="8">
        <v>1127</v>
      </c>
      <c r="B1926" s="9">
        <v>37316</v>
      </c>
      <c r="C1926" s="9">
        <v>41365</v>
      </c>
      <c r="D1926" s="8" t="s">
        <v>4874</v>
      </c>
      <c r="E1926" s="8" t="s">
        <v>98</v>
      </c>
      <c r="F1926" s="8" t="s">
        <v>2852</v>
      </c>
    </row>
    <row r="1927" spans="1:6" x14ac:dyDescent="0.25">
      <c r="A1927" s="10">
        <v>1128</v>
      </c>
      <c r="B1927" s="9">
        <v>36800</v>
      </c>
      <c r="C1927" s="9">
        <v>42522</v>
      </c>
      <c r="D1927" s="3" t="s">
        <v>3085</v>
      </c>
      <c r="E1927" s="3" t="s">
        <v>3086</v>
      </c>
      <c r="F1927" s="3" t="s">
        <v>2878</v>
      </c>
    </row>
    <row r="1928" spans="1:6" x14ac:dyDescent="0.25">
      <c r="A1928" s="10">
        <v>1128</v>
      </c>
      <c r="B1928" s="9">
        <v>42552</v>
      </c>
      <c r="C1928" s="9" t="s">
        <v>2844</v>
      </c>
      <c r="D1928" s="3" t="s">
        <v>3087</v>
      </c>
      <c r="E1928" s="3" t="s">
        <v>3087</v>
      </c>
      <c r="F1928" s="3" t="s">
        <v>2847</v>
      </c>
    </row>
    <row r="1929" spans="1:6" x14ac:dyDescent="0.25">
      <c r="A1929" s="10">
        <v>1128</v>
      </c>
      <c r="B1929" s="9">
        <v>38353</v>
      </c>
      <c r="C1929" s="9" t="s">
        <v>2844</v>
      </c>
      <c r="D1929" s="3" t="s">
        <v>3088</v>
      </c>
      <c r="E1929" s="3" t="s">
        <v>3089</v>
      </c>
      <c r="F1929" s="3" t="s">
        <v>3090</v>
      </c>
    </row>
    <row r="1930" spans="1:6" x14ac:dyDescent="0.25">
      <c r="A1930" s="8">
        <v>1130</v>
      </c>
      <c r="B1930" s="9">
        <v>42552</v>
      </c>
      <c r="C1930" s="3" t="s">
        <v>2844</v>
      </c>
      <c r="D1930" s="8" t="s">
        <v>4875</v>
      </c>
      <c r="E1930" s="8" t="s">
        <v>3175</v>
      </c>
      <c r="F1930" s="8" t="s">
        <v>2878</v>
      </c>
    </row>
    <row r="1931" spans="1:6" x14ac:dyDescent="0.25">
      <c r="A1931" s="8">
        <v>1130</v>
      </c>
      <c r="B1931" s="9">
        <v>40664</v>
      </c>
      <c r="C1931" s="9">
        <v>42522</v>
      </c>
      <c r="D1931" s="8" t="s">
        <v>4875</v>
      </c>
      <c r="E1931" s="8" t="s">
        <v>4109</v>
      </c>
      <c r="F1931" s="8" t="s">
        <v>2878</v>
      </c>
    </row>
    <row r="1932" spans="1:6" x14ac:dyDescent="0.25">
      <c r="A1932" s="8">
        <v>1130</v>
      </c>
      <c r="B1932" s="9">
        <v>39539</v>
      </c>
      <c r="C1932" s="9">
        <v>40269</v>
      </c>
      <c r="D1932" s="8" t="s">
        <v>3124</v>
      </c>
      <c r="E1932" s="8" t="s">
        <v>4876</v>
      </c>
      <c r="F1932" s="8" t="s">
        <v>4877</v>
      </c>
    </row>
    <row r="1933" spans="1:6" x14ac:dyDescent="0.25">
      <c r="A1933" s="8">
        <v>1131</v>
      </c>
      <c r="B1933" s="9">
        <v>42644</v>
      </c>
      <c r="C1933" s="3" t="s">
        <v>2844</v>
      </c>
      <c r="D1933" s="8" t="s">
        <v>2997</v>
      </c>
      <c r="E1933" s="8" t="s">
        <v>4878</v>
      </c>
      <c r="F1933" s="8" t="s">
        <v>2914</v>
      </c>
    </row>
    <row r="1934" spans="1:6" x14ac:dyDescent="0.25">
      <c r="A1934" s="8">
        <v>1131</v>
      </c>
      <c r="B1934" s="9">
        <v>41760</v>
      </c>
      <c r="C1934" s="9">
        <v>42370</v>
      </c>
      <c r="D1934" s="8" t="s">
        <v>4879</v>
      </c>
      <c r="E1934" s="8" t="s">
        <v>4880</v>
      </c>
      <c r="F1934" s="8" t="s">
        <v>2914</v>
      </c>
    </row>
    <row r="1935" spans="1:6" x14ac:dyDescent="0.25">
      <c r="A1935" s="8">
        <v>1131</v>
      </c>
      <c r="B1935" s="9">
        <v>41334</v>
      </c>
      <c r="C1935" s="9">
        <v>41760</v>
      </c>
      <c r="D1935" s="8" t="s">
        <v>4881</v>
      </c>
      <c r="E1935" s="8" t="s">
        <v>4880</v>
      </c>
      <c r="F1935" s="8" t="s">
        <v>2914</v>
      </c>
    </row>
    <row r="1936" spans="1:6" x14ac:dyDescent="0.25">
      <c r="A1936" s="8">
        <v>1133</v>
      </c>
      <c r="B1936" s="9">
        <v>42552</v>
      </c>
      <c r="C1936" s="3" t="s">
        <v>2844</v>
      </c>
      <c r="D1936" s="8" t="s">
        <v>2884</v>
      </c>
      <c r="E1936" s="8" t="s">
        <v>3083</v>
      </c>
      <c r="F1936" s="8" t="s">
        <v>4731</v>
      </c>
    </row>
    <row r="1937" spans="1:6" x14ac:dyDescent="0.25">
      <c r="A1937" s="8">
        <v>1133</v>
      </c>
      <c r="B1937" s="9">
        <v>42430</v>
      </c>
      <c r="C1937" s="9">
        <v>42522</v>
      </c>
      <c r="D1937" s="8" t="s">
        <v>3082</v>
      </c>
      <c r="E1937" s="8" t="s">
        <v>3083</v>
      </c>
      <c r="F1937" s="8" t="s">
        <v>4731</v>
      </c>
    </row>
    <row r="1938" spans="1:6" x14ac:dyDescent="0.25">
      <c r="A1938" s="8">
        <v>1133</v>
      </c>
      <c r="B1938" s="9">
        <v>41518</v>
      </c>
      <c r="C1938" s="9">
        <v>42401</v>
      </c>
      <c r="D1938" s="8" t="s">
        <v>4798</v>
      </c>
      <c r="E1938" s="8" t="s">
        <v>3083</v>
      </c>
      <c r="F1938" s="8" t="s">
        <v>4731</v>
      </c>
    </row>
    <row r="1939" spans="1:6" x14ac:dyDescent="0.25">
      <c r="A1939" s="8">
        <v>1134</v>
      </c>
      <c r="B1939" s="9">
        <v>41944</v>
      </c>
      <c r="C1939" s="9">
        <v>42339</v>
      </c>
      <c r="D1939" s="8" t="s">
        <v>4820</v>
      </c>
      <c r="E1939" s="8" t="s">
        <v>4540</v>
      </c>
      <c r="F1939" s="8" t="s">
        <v>3587</v>
      </c>
    </row>
    <row r="1940" spans="1:6" x14ac:dyDescent="0.25">
      <c r="A1940" s="8">
        <v>1134</v>
      </c>
      <c r="B1940" s="9">
        <v>42370</v>
      </c>
      <c r="C1940" s="9">
        <v>42522</v>
      </c>
      <c r="D1940" s="8" t="s">
        <v>4806</v>
      </c>
      <c r="E1940" s="8" t="s">
        <v>4470</v>
      </c>
      <c r="F1940" s="8" t="s">
        <v>3587</v>
      </c>
    </row>
    <row r="1941" spans="1:6" x14ac:dyDescent="0.25">
      <c r="A1941" s="8">
        <v>1134</v>
      </c>
      <c r="B1941" s="9">
        <v>42552</v>
      </c>
      <c r="C1941" s="3" t="s">
        <v>2844</v>
      </c>
      <c r="D1941" s="8" t="s">
        <v>2941</v>
      </c>
      <c r="E1941" s="8" t="s">
        <v>412</v>
      </c>
      <c r="F1941" s="8" t="s">
        <v>3587</v>
      </c>
    </row>
    <row r="1942" spans="1:6" x14ac:dyDescent="0.25">
      <c r="A1942" s="8">
        <v>1135</v>
      </c>
      <c r="B1942" s="9">
        <v>42552</v>
      </c>
      <c r="C1942" s="3" t="s">
        <v>2844</v>
      </c>
      <c r="D1942" s="8" t="s">
        <v>2879</v>
      </c>
      <c r="E1942" s="8" t="s">
        <v>2889</v>
      </c>
      <c r="F1942" s="8" t="s">
        <v>2878</v>
      </c>
    </row>
    <row r="1943" spans="1:6" x14ac:dyDescent="0.25">
      <c r="A1943" s="8">
        <v>1135</v>
      </c>
      <c r="B1943" s="9">
        <v>41883</v>
      </c>
      <c r="C1943" s="9">
        <v>42552</v>
      </c>
      <c r="D1943" s="8" t="s">
        <v>2879</v>
      </c>
      <c r="E1943" s="8" t="s">
        <v>4882</v>
      </c>
      <c r="F1943" s="8" t="s">
        <v>2878</v>
      </c>
    </row>
    <row r="1944" spans="1:6" x14ac:dyDescent="0.25">
      <c r="A1944" s="8">
        <v>1135</v>
      </c>
      <c r="B1944" s="9">
        <v>40817</v>
      </c>
      <c r="C1944" s="9">
        <v>41609</v>
      </c>
      <c r="D1944" s="8" t="s">
        <v>4777</v>
      </c>
      <c r="E1944" s="8" t="s">
        <v>4883</v>
      </c>
      <c r="F1944" s="8" t="s">
        <v>2858</v>
      </c>
    </row>
    <row r="1945" spans="1:6" x14ac:dyDescent="0.25">
      <c r="A1945" s="8">
        <v>1136</v>
      </c>
      <c r="B1945" s="9">
        <v>42552</v>
      </c>
      <c r="C1945" s="3" t="s">
        <v>2844</v>
      </c>
      <c r="D1945" s="8" t="s">
        <v>2856</v>
      </c>
      <c r="E1945" s="8" t="s">
        <v>4884</v>
      </c>
      <c r="F1945" s="8" t="s">
        <v>2991</v>
      </c>
    </row>
    <row r="1946" spans="1:6" x14ac:dyDescent="0.25">
      <c r="A1946" s="8">
        <v>1136</v>
      </c>
      <c r="B1946" s="9">
        <v>40756</v>
      </c>
      <c r="C1946" s="9">
        <v>42552</v>
      </c>
      <c r="D1946" s="8" t="s">
        <v>4885</v>
      </c>
      <c r="E1946" s="8" t="s">
        <v>4886</v>
      </c>
      <c r="F1946" s="8" t="s">
        <v>2991</v>
      </c>
    </row>
    <row r="1947" spans="1:6" x14ac:dyDescent="0.25">
      <c r="A1947" s="8">
        <v>1136</v>
      </c>
      <c r="B1947" s="9">
        <v>40575</v>
      </c>
      <c r="C1947" s="9">
        <v>40756</v>
      </c>
      <c r="D1947" s="8" t="s">
        <v>4887</v>
      </c>
      <c r="E1947" s="8" t="s">
        <v>4888</v>
      </c>
      <c r="F1947" s="8" t="s">
        <v>2991</v>
      </c>
    </row>
    <row r="1948" spans="1:6" x14ac:dyDescent="0.25">
      <c r="A1948" s="8">
        <v>1140</v>
      </c>
      <c r="B1948" s="9">
        <v>42430</v>
      </c>
      <c r="C1948" s="9">
        <v>42552</v>
      </c>
      <c r="D1948" s="8" t="s">
        <v>4806</v>
      </c>
      <c r="E1948" s="8" t="s">
        <v>4109</v>
      </c>
      <c r="F1948" s="8" t="s">
        <v>2914</v>
      </c>
    </row>
    <row r="1949" spans="1:6" x14ac:dyDescent="0.25">
      <c r="A1949" s="8">
        <v>1140</v>
      </c>
      <c r="B1949" s="9">
        <v>42278</v>
      </c>
      <c r="C1949" s="9">
        <v>42644</v>
      </c>
      <c r="D1949" s="8" t="s">
        <v>4889</v>
      </c>
      <c r="E1949" s="8" t="s">
        <v>4109</v>
      </c>
      <c r="F1949" s="8" t="s">
        <v>2914</v>
      </c>
    </row>
    <row r="1950" spans="1:6" x14ac:dyDescent="0.25">
      <c r="A1950" s="8">
        <v>1140</v>
      </c>
      <c r="B1950" s="9">
        <v>42552</v>
      </c>
      <c r="C1950" s="3" t="s">
        <v>2844</v>
      </c>
      <c r="D1950" s="8" t="s">
        <v>2856</v>
      </c>
      <c r="E1950" s="8" t="s">
        <v>833</v>
      </c>
      <c r="F1950" s="8" t="s">
        <v>2847</v>
      </c>
    </row>
    <row r="1951" spans="1:6" x14ac:dyDescent="0.25">
      <c r="A1951" s="8">
        <v>1142</v>
      </c>
      <c r="B1951" s="9">
        <v>41518</v>
      </c>
      <c r="C1951" s="9">
        <v>42552</v>
      </c>
      <c r="D1951" s="8" t="s">
        <v>2935</v>
      </c>
      <c r="E1951" s="8" t="s">
        <v>4890</v>
      </c>
      <c r="F1951" s="8" t="s">
        <v>2991</v>
      </c>
    </row>
    <row r="1952" spans="1:6" x14ac:dyDescent="0.25">
      <c r="A1952" s="8">
        <v>1142</v>
      </c>
      <c r="B1952" s="9">
        <v>42552</v>
      </c>
      <c r="C1952" s="3" t="s">
        <v>2844</v>
      </c>
      <c r="D1952" s="8" t="s">
        <v>4891</v>
      </c>
      <c r="E1952" s="8" t="s">
        <v>3416</v>
      </c>
      <c r="F1952" s="8" t="s">
        <v>2991</v>
      </c>
    </row>
    <row r="1953" spans="1:6" x14ac:dyDescent="0.25">
      <c r="A1953" s="8">
        <v>1142</v>
      </c>
      <c r="B1953" s="9">
        <v>40969</v>
      </c>
      <c r="C1953" s="9">
        <v>41518</v>
      </c>
      <c r="D1953" s="8" t="s">
        <v>2935</v>
      </c>
      <c r="E1953" s="8" t="s">
        <v>4892</v>
      </c>
      <c r="F1953" s="8" t="s">
        <v>3206</v>
      </c>
    </row>
    <row r="1954" spans="1:6" x14ac:dyDescent="0.25">
      <c r="A1954" s="8">
        <v>1143</v>
      </c>
      <c r="B1954" s="9">
        <v>42248</v>
      </c>
      <c r="C1954" s="9">
        <v>42370</v>
      </c>
      <c r="D1954" s="8" t="s">
        <v>4893</v>
      </c>
      <c r="E1954" s="8" t="s">
        <v>4894</v>
      </c>
      <c r="F1954" s="8" t="s">
        <v>2852</v>
      </c>
    </row>
    <row r="1955" spans="1:6" x14ac:dyDescent="0.25">
      <c r="A1955" s="8">
        <v>1143</v>
      </c>
      <c r="B1955" s="9">
        <v>42552</v>
      </c>
      <c r="C1955" s="3" t="s">
        <v>2844</v>
      </c>
      <c r="D1955" s="8" t="s">
        <v>2941</v>
      </c>
      <c r="E1955" s="8" t="s">
        <v>412</v>
      </c>
      <c r="F1955" s="8" t="s">
        <v>2847</v>
      </c>
    </row>
    <row r="1956" spans="1:6" x14ac:dyDescent="0.25">
      <c r="A1956" s="8">
        <v>1143</v>
      </c>
      <c r="B1956" s="9">
        <v>42370</v>
      </c>
      <c r="C1956" s="9">
        <v>42552</v>
      </c>
      <c r="D1956" s="8" t="s">
        <v>4775</v>
      </c>
      <c r="E1956" s="8" t="s">
        <v>4895</v>
      </c>
      <c r="F1956" s="8" t="s">
        <v>2847</v>
      </c>
    </row>
    <row r="1957" spans="1:6" x14ac:dyDescent="0.25">
      <c r="A1957" s="8">
        <v>1144</v>
      </c>
      <c r="B1957" s="9">
        <v>37803</v>
      </c>
      <c r="C1957" s="9">
        <v>40603</v>
      </c>
      <c r="D1957" s="8" t="s">
        <v>4896</v>
      </c>
      <c r="E1957" s="8" t="s">
        <v>4897</v>
      </c>
      <c r="F1957" s="8" t="s">
        <v>2852</v>
      </c>
    </row>
    <row r="1958" spans="1:6" x14ac:dyDescent="0.25">
      <c r="A1958" s="8">
        <v>1144</v>
      </c>
      <c r="B1958" s="9">
        <v>40664</v>
      </c>
      <c r="C1958" s="3" t="s">
        <v>2844</v>
      </c>
      <c r="D1958" s="8" t="s">
        <v>2879</v>
      </c>
      <c r="E1958" s="8" t="s">
        <v>4898</v>
      </c>
      <c r="F1958" s="8" t="s">
        <v>2878</v>
      </c>
    </row>
    <row r="1959" spans="1:6" x14ac:dyDescent="0.25">
      <c r="A1959" s="8">
        <v>1144</v>
      </c>
      <c r="B1959" s="9">
        <v>31472</v>
      </c>
      <c r="C1959" s="9">
        <v>37773</v>
      </c>
      <c r="D1959" s="8" t="s">
        <v>4899</v>
      </c>
      <c r="E1959" s="8" t="s">
        <v>4900</v>
      </c>
      <c r="F1959" s="8" t="s">
        <v>2878</v>
      </c>
    </row>
    <row r="1960" spans="1:6" x14ac:dyDescent="0.25">
      <c r="A1960" s="8">
        <v>1145</v>
      </c>
      <c r="B1960" s="9">
        <v>42552</v>
      </c>
      <c r="C1960" s="3" t="s">
        <v>2844</v>
      </c>
      <c r="D1960" s="8" t="s">
        <v>2856</v>
      </c>
      <c r="E1960" s="8" t="s">
        <v>446</v>
      </c>
      <c r="F1960" s="8" t="s">
        <v>2878</v>
      </c>
    </row>
    <row r="1961" spans="1:6" x14ac:dyDescent="0.25">
      <c r="A1961" s="8">
        <v>1145</v>
      </c>
      <c r="B1961" s="9">
        <v>41944</v>
      </c>
      <c r="C1961" s="9">
        <v>42552</v>
      </c>
      <c r="D1961" s="8" t="s">
        <v>4901</v>
      </c>
      <c r="E1961" s="8" t="s">
        <v>4902</v>
      </c>
      <c r="F1961" s="8" t="s">
        <v>2878</v>
      </c>
    </row>
    <row r="1962" spans="1:6" x14ac:dyDescent="0.25">
      <c r="A1962" s="8">
        <v>1145</v>
      </c>
      <c r="B1962" s="9">
        <v>41791</v>
      </c>
      <c r="C1962" s="9">
        <v>41944</v>
      </c>
      <c r="D1962" s="8" t="s">
        <v>4903</v>
      </c>
      <c r="E1962" s="8" t="s">
        <v>4904</v>
      </c>
      <c r="F1962" s="8" t="s">
        <v>2991</v>
      </c>
    </row>
    <row r="1963" spans="1:6" x14ac:dyDescent="0.25">
      <c r="A1963" s="8">
        <v>1146</v>
      </c>
      <c r="B1963" s="9">
        <v>41944</v>
      </c>
      <c r="C1963" s="9">
        <v>42491</v>
      </c>
      <c r="D1963" s="8" t="s">
        <v>4905</v>
      </c>
      <c r="E1963" s="8" t="s">
        <v>4807</v>
      </c>
      <c r="F1963" s="8" t="s">
        <v>2852</v>
      </c>
    </row>
    <row r="1964" spans="1:6" x14ac:dyDescent="0.25">
      <c r="A1964" s="8">
        <v>1146</v>
      </c>
      <c r="B1964" s="9">
        <v>42856</v>
      </c>
      <c r="C1964" s="3" t="s">
        <v>2844</v>
      </c>
      <c r="D1964" s="8" t="s">
        <v>2884</v>
      </c>
      <c r="E1964" s="8" t="s">
        <v>412</v>
      </c>
      <c r="F1964" s="8" t="s">
        <v>2847</v>
      </c>
    </row>
    <row r="1965" spans="1:6" x14ac:dyDescent="0.25">
      <c r="A1965" s="8">
        <v>1146</v>
      </c>
      <c r="B1965" s="9">
        <v>42522</v>
      </c>
      <c r="C1965" s="9">
        <v>42826</v>
      </c>
      <c r="D1965" s="8" t="s">
        <v>2884</v>
      </c>
      <c r="E1965" s="8" t="s">
        <v>4578</v>
      </c>
      <c r="F1965" s="8" t="s">
        <v>2847</v>
      </c>
    </row>
    <row r="1966" spans="1:6" x14ac:dyDescent="0.25">
      <c r="A1966" s="8">
        <v>1147</v>
      </c>
      <c r="B1966" s="9">
        <v>38869</v>
      </c>
      <c r="C1966" s="9">
        <v>39845</v>
      </c>
      <c r="D1966" s="8" t="s">
        <v>4906</v>
      </c>
      <c r="E1966" s="8" t="s">
        <v>4907</v>
      </c>
      <c r="F1966" s="8" t="s">
        <v>4908</v>
      </c>
    </row>
    <row r="1967" spans="1:6" x14ac:dyDescent="0.25">
      <c r="A1967" s="8">
        <v>1147</v>
      </c>
      <c r="B1967" s="9">
        <v>39845</v>
      </c>
      <c r="C1967" s="3" t="s">
        <v>2844</v>
      </c>
      <c r="D1967" s="8" t="s">
        <v>2884</v>
      </c>
      <c r="E1967" s="8" t="s">
        <v>4909</v>
      </c>
      <c r="F1967" s="8" t="s">
        <v>2878</v>
      </c>
    </row>
    <row r="1968" spans="1:6" x14ac:dyDescent="0.25">
      <c r="A1968" s="8">
        <v>1148</v>
      </c>
      <c r="B1968" s="9">
        <v>42552</v>
      </c>
      <c r="C1968" s="3" t="s">
        <v>2844</v>
      </c>
      <c r="D1968" s="8" t="s">
        <v>4910</v>
      </c>
      <c r="E1968" s="8" t="s">
        <v>3080</v>
      </c>
      <c r="F1968" s="8" t="s">
        <v>3587</v>
      </c>
    </row>
    <row r="1969" spans="1:6" x14ac:dyDescent="0.25">
      <c r="A1969" s="8">
        <v>1148</v>
      </c>
      <c r="B1969" s="9">
        <v>42491</v>
      </c>
      <c r="C1969" s="9">
        <v>42552</v>
      </c>
      <c r="D1969" s="8" t="s">
        <v>4911</v>
      </c>
      <c r="E1969" s="8" t="s">
        <v>4912</v>
      </c>
      <c r="F1969" s="8" t="s">
        <v>3587</v>
      </c>
    </row>
    <row r="1970" spans="1:6" x14ac:dyDescent="0.25">
      <c r="A1970" s="8">
        <v>1148</v>
      </c>
      <c r="B1970" s="9">
        <v>42095</v>
      </c>
      <c r="C1970" s="9">
        <v>42461</v>
      </c>
      <c r="D1970" s="8" t="s">
        <v>4469</v>
      </c>
      <c r="E1970" s="8" t="s">
        <v>4912</v>
      </c>
      <c r="F1970" s="8" t="s">
        <v>3587</v>
      </c>
    </row>
    <row r="1971" spans="1:6" x14ac:dyDescent="0.25">
      <c r="A1971" s="8">
        <v>1151</v>
      </c>
      <c r="B1971" s="9">
        <v>42583</v>
      </c>
      <c r="C1971" s="3" t="s">
        <v>2844</v>
      </c>
      <c r="D1971" s="8" t="s">
        <v>2997</v>
      </c>
      <c r="E1971" s="8" t="s">
        <v>2889</v>
      </c>
      <c r="F1971" s="8" t="s">
        <v>3598</v>
      </c>
    </row>
    <row r="1972" spans="1:6" x14ac:dyDescent="0.25">
      <c r="A1972" s="8">
        <v>1151</v>
      </c>
      <c r="B1972" s="9">
        <v>41548</v>
      </c>
      <c r="C1972" s="9">
        <v>41974</v>
      </c>
      <c r="D1972" s="8" t="s">
        <v>2935</v>
      </c>
      <c r="E1972" s="8" t="s">
        <v>4913</v>
      </c>
      <c r="F1972" s="8" t="s">
        <v>3598</v>
      </c>
    </row>
    <row r="1973" spans="1:6" x14ac:dyDescent="0.25">
      <c r="A1973" s="8">
        <v>1151</v>
      </c>
      <c r="B1973" s="9">
        <v>38718</v>
      </c>
      <c r="C1973" s="9">
        <v>40483</v>
      </c>
      <c r="D1973" s="8" t="s">
        <v>4914</v>
      </c>
      <c r="E1973" s="8" t="s">
        <v>4915</v>
      </c>
      <c r="F1973" s="8" t="s">
        <v>3598</v>
      </c>
    </row>
    <row r="1974" spans="1:6" x14ac:dyDescent="0.25">
      <c r="A1974" s="8">
        <v>1153</v>
      </c>
      <c r="B1974" s="9">
        <v>42583</v>
      </c>
      <c r="C1974" s="3" t="s">
        <v>2844</v>
      </c>
      <c r="D1974" s="8" t="s">
        <v>3286</v>
      </c>
      <c r="E1974" s="8" t="s">
        <v>4916</v>
      </c>
      <c r="F1974" s="8" t="s">
        <v>2855</v>
      </c>
    </row>
    <row r="1975" spans="1:6" x14ac:dyDescent="0.25">
      <c r="A1975" s="8">
        <v>1153</v>
      </c>
      <c r="B1975" s="9">
        <v>41913</v>
      </c>
      <c r="C1975" s="9">
        <v>42552</v>
      </c>
      <c r="D1975" s="8" t="s">
        <v>3286</v>
      </c>
      <c r="E1975" s="8" t="s">
        <v>3256</v>
      </c>
      <c r="F1975" s="8" t="s">
        <v>2855</v>
      </c>
    </row>
    <row r="1976" spans="1:6" x14ac:dyDescent="0.25">
      <c r="A1976" s="8">
        <v>1153</v>
      </c>
      <c r="B1976" s="9">
        <v>41730</v>
      </c>
      <c r="C1976" s="9">
        <v>41883</v>
      </c>
      <c r="D1976" s="8" t="s">
        <v>3066</v>
      </c>
      <c r="E1976" s="8" t="s">
        <v>4917</v>
      </c>
      <c r="F1976" s="8" t="s">
        <v>2855</v>
      </c>
    </row>
    <row r="1977" spans="1:6" x14ac:dyDescent="0.25">
      <c r="A1977" s="8">
        <v>1156</v>
      </c>
      <c r="B1977" s="9">
        <v>42583</v>
      </c>
      <c r="C1977" s="3" t="s">
        <v>2844</v>
      </c>
      <c r="D1977" s="8" t="s">
        <v>4918</v>
      </c>
      <c r="E1977" s="8" t="s">
        <v>3080</v>
      </c>
      <c r="F1977" s="8" t="s">
        <v>2914</v>
      </c>
    </row>
    <row r="1978" spans="1:6" x14ac:dyDescent="0.25">
      <c r="A1978" s="8">
        <v>1156</v>
      </c>
      <c r="B1978" s="9">
        <v>42430</v>
      </c>
      <c r="C1978" s="9">
        <v>42552</v>
      </c>
      <c r="D1978" s="8" t="s">
        <v>4806</v>
      </c>
      <c r="E1978" s="8" t="s">
        <v>4919</v>
      </c>
      <c r="F1978" s="8" t="s">
        <v>2914</v>
      </c>
    </row>
    <row r="1979" spans="1:6" x14ac:dyDescent="0.25">
      <c r="A1979" s="8">
        <v>1156</v>
      </c>
      <c r="B1979" s="9">
        <v>41944</v>
      </c>
      <c r="C1979" s="9">
        <v>42401</v>
      </c>
      <c r="D1979" s="8" t="s">
        <v>4920</v>
      </c>
      <c r="E1979" s="8" t="s">
        <v>4919</v>
      </c>
      <c r="F1979" s="8" t="s">
        <v>2914</v>
      </c>
    </row>
    <row r="1980" spans="1:6" x14ac:dyDescent="0.25">
      <c r="A1980" s="8">
        <v>1157</v>
      </c>
      <c r="B1980" s="9">
        <v>42583</v>
      </c>
      <c r="C1980" s="3" t="s">
        <v>2844</v>
      </c>
      <c r="D1980" s="8" t="s">
        <v>2884</v>
      </c>
      <c r="E1980" s="8" t="s">
        <v>3080</v>
      </c>
      <c r="F1980" s="8" t="s">
        <v>2847</v>
      </c>
    </row>
    <row r="1981" spans="1:6" x14ac:dyDescent="0.25">
      <c r="A1981" s="8">
        <v>1157</v>
      </c>
      <c r="B1981" s="9">
        <v>41548</v>
      </c>
      <c r="C1981" s="9">
        <v>42552</v>
      </c>
      <c r="D1981" s="8" t="s">
        <v>4798</v>
      </c>
      <c r="E1981" s="8" t="s">
        <v>2940</v>
      </c>
      <c r="F1981" s="8" t="s">
        <v>2847</v>
      </c>
    </row>
    <row r="1982" spans="1:6" x14ac:dyDescent="0.25">
      <c r="A1982" s="8">
        <v>1157</v>
      </c>
      <c r="B1982" s="9">
        <v>41030</v>
      </c>
      <c r="C1982" s="9">
        <v>41395</v>
      </c>
      <c r="D1982" s="8" t="s">
        <v>4921</v>
      </c>
      <c r="E1982" s="8" t="s">
        <v>4922</v>
      </c>
      <c r="F1982" s="8" t="s">
        <v>2852</v>
      </c>
    </row>
    <row r="1983" spans="1:6" x14ac:dyDescent="0.25">
      <c r="A1983" s="8">
        <v>1159</v>
      </c>
      <c r="B1983" s="9">
        <v>42583</v>
      </c>
      <c r="C1983" s="3" t="s">
        <v>2844</v>
      </c>
      <c r="D1983" s="8" t="s">
        <v>2856</v>
      </c>
      <c r="E1983" s="8" t="s">
        <v>4923</v>
      </c>
      <c r="F1983" s="8" t="s">
        <v>2948</v>
      </c>
    </row>
    <row r="1984" spans="1:6" x14ac:dyDescent="0.25">
      <c r="A1984" s="8">
        <v>1159</v>
      </c>
      <c r="B1984" s="9">
        <v>39022</v>
      </c>
      <c r="C1984" s="9">
        <v>42583</v>
      </c>
      <c r="D1984" s="8" t="s">
        <v>4924</v>
      </c>
      <c r="E1984" s="8" t="s">
        <v>4925</v>
      </c>
      <c r="F1984" s="8" t="s">
        <v>2948</v>
      </c>
    </row>
    <row r="1985" spans="1:6" x14ac:dyDescent="0.25">
      <c r="A1985" s="8">
        <v>1159</v>
      </c>
      <c r="B1985" s="9">
        <v>37712</v>
      </c>
      <c r="C1985" s="9">
        <v>39022</v>
      </c>
      <c r="D1985" s="8" t="s">
        <v>4926</v>
      </c>
      <c r="E1985" s="8" t="s">
        <v>4927</v>
      </c>
      <c r="F1985" s="8" t="s">
        <v>2948</v>
      </c>
    </row>
    <row r="1986" spans="1:6" x14ac:dyDescent="0.25">
      <c r="A1986" s="8">
        <v>1162</v>
      </c>
      <c r="B1986" s="9">
        <v>42583</v>
      </c>
      <c r="C1986" s="3" t="s">
        <v>2844</v>
      </c>
      <c r="D1986" s="8" t="s">
        <v>2856</v>
      </c>
      <c r="E1986" s="8" t="s">
        <v>92</v>
      </c>
      <c r="F1986" s="8" t="s">
        <v>2847</v>
      </c>
    </row>
    <row r="1987" spans="1:6" x14ac:dyDescent="0.25">
      <c r="A1987" s="8">
        <v>1162</v>
      </c>
      <c r="B1987" s="9">
        <v>42430</v>
      </c>
      <c r="C1987" s="9">
        <v>42583</v>
      </c>
      <c r="D1987" s="8" t="s">
        <v>4928</v>
      </c>
      <c r="E1987" s="8" t="s">
        <v>3686</v>
      </c>
      <c r="F1987" s="8" t="s">
        <v>2847</v>
      </c>
    </row>
    <row r="1988" spans="1:6" x14ac:dyDescent="0.25">
      <c r="A1988" s="8">
        <v>1162</v>
      </c>
      <c r="B1988" s="9">
        <v>41760</v>
      </c>
      <c r="C1988" s="9">
        <v>42401</v>
      </c>
      <c r="D1988" s="8" t="s">
        <v>4567</v>
      </c>
      <c r="E1988" s="8" t="s">
        <v>4929</v>
      </c>
      <c r="F1988" s="8" t="s">
        <v>2847</v>
      </c>
    </row>
    <row r="1989" spans="1:6" x14ac:dyDescent="0.25">
      <c r="A1989" s="8">
        <v>1165</v>
      </c>
      <c r="B1989" s="9">
        <v>41061</v>
      </c>
      <c r="C1989" s="9">
        <v>42095</v>
      </c>
      <c r="D1989" s="8" t="s">
        <v>4930</v>
      </c>
      <c r="E1989" s="8" t="s">
        <v>4440</v>
      </c>
      <c r="F1989" s="8" t="s">
        <v>2847</v>
      </c>
    </row>
    <row r="1990" spans="1:6" x14ac:dyDescent="0.25">
      <c r="A1990" s="8">
        <v>1165</v>
      </c>
      <c r="B1990" s="9">
        <v>42583</v>
      </c>
      <c r="C1990" s="3" t="s">
        <v>2844</v>
      </c>
      <c r="D1990" s="8" t="s">
        <v>2997</v>
      </c>
      <c r="E1990" s="8" t="s">
        <v>2862</v>
      </c>
      <c r="F1990" s="8" t="s">
        <v>2852</v>
      </c>
    </row>
    <row r="1991" spans="1:6" x14ac:dyDescent="0.25">
      <c r="A1991" s="8">
        <v>1165</v>
      </c>
      <c r="B1991" s="9">
        <v>42186</v>
      </c>
      <c r="C1991" s="9">
        <v>42583</v>
      </c>
      <c r="D1991" s="8" t="s">
        <v>4931</v>
      </c>
      <c r="E1991" s="8" t="s">
        <v>3833</v>
      </c>
      <c r="F1991" s="8" t="s">
        <v>3077</v>
      </c>
    </row>
    <row r="1992" spans="1:6" x14ac:dyDescent="0.25">
      <c r="A1992" s="8">
        <v>1166</v>
      </c>
      <c r="B1992" s="9">
        <v>42430</v>
      </c>
      <c r="C1992" s="9">
        <v>42583</v>
      </c>
      <c r="D1992" s="8" t="s">
        <v>3082</v>
      </c>
      <c r="E1992" s="8" t="s">
        <v>4248</v>
      </c>
      <c r="F1992" s="8" t="s">
        <v>2991</v>
      </c>
    </row>
    <row r="1993" spans="1:6" x14ac:dyDescent="0.25">
      <c r="A1993" s="8">
        <v>1166</v>
      </c>
      <c r="B1993" s="9">
        <v>41852</v>
      </c>
      <c r="C1993" s="9">
        <v>42430</v>
      </c>
      <c r="D1993" s="8" t="s">
        <v>4920</v>
      </c>
      <c r="E1993" s="8" t="s">
        <v>4248</v>
      </c>
      <c r="F1993" s="8" t="s">
        <v>2991</v>
      </c>
    </row>
    <row r="1994" spans="1:6" x14ac:dyDescent="0.25">
      <c r="A1994" s="8">
        <v>1166</v>
      </c>
      <c r="B1994" s="9">
        <v>40787</v>
      </c>
      <c r="C1994" s="9">
        <v>41244</v>
      </c>
      <c r="D1994" s="8" t="s">
        <v>4932</v>
      </c>
      <c r="E1994" s="8" t="s">
        <v>4541</v>
      </c>
      <c r="F1994" s="8" t="s">
        <v>3206</v>
      </c>
    </row>
    <row r="1995" spans="1:6" x14ac:dyDescent="0.25">
      <c r="A1995" s="8">
        <v>1170</v>
      </c>
      <c r="B1995" s="9">
        <v>42614</v>
      </c>
      <c r="C1995" s="3" t="s">
        <v>2844</v>
      </c>
      <c r="D1995" s="8" t="s">
        <v>3201</v>
      </c>
      <c r="E1995" s="8" t="s">
        <v>3254</v>
      </c>
      <c r="F1995" s="8" t="s">
        <v>2847</v>
      </c>
    </row>
    <row r="1996" spans="1:6" x14ac:dyDescent="0.25">
      <c r="A1996" s="8">
        <v>1170</v>
      </c>
      <c r="B1996" s="9">
        <v>42522</v>
      </c>
      <c r="C1996" s="9">
        <v>42583</v>
      </c>
      <c r="D1996" s="8" t="s">
        <v>4773</v>
      </c>
      <c r="E1996" s="8" t="s">
        <v>4933</v>
      </c>
      <c r="F1996" s="8" t="s">
        <v>2847</v>
      </c>
    </row>
    <row r="1997" spans="1:6" x14ac:dyDescent="0.25">
      <c r="A1997" s="8">
        <v>1170</v>
      </c>
      <c r="B1997" s="9">
        <v>42370</v>
      </c>
      <c r="C1997" s="9">
        <v>42491</v>
      </c>
      <c r="D1997" s="8" t="s">
        <v>4934</v>
      </c>
      <c r="E1997" s="8" t="s">
        <v>4935</v>
      </c>
      <c r="F1997" s="8" t="s">
        <v>2847</v>
      </c>
    </row>
    <row r="1998" spans="1:6" x14ac:dyDescent="0.25">
      <c r="A1998" s="8">
        <v>1171</v>
      </c>
      <c r="B1998" s="9">
        <v>42614</v>
      </c>
      <c r="C1998" s="3" t="s">
        <v>2844</v>
      </c>
      <c r="D1998" s="8" t="s">
        <v>2856</v>
      </c>
      <c r="E1998" s="8" t="s">
        <v>3904</v>
      </c>
      <c r="F1998" s="8" t="s">
        <v>2881</v>
      </c>
    </row>
    <row r="1999" spans="1:6" x14ac:dyDescent="0.25">
      <c r="A1999" s="8">
        <v>1171</v>
      </c>
      <c r="B1999" s="9">
        <v>41518</v>
      </c>
      <c r="C1999" s="9">
        <v>42583</v>
      </c>
      <c r="D1999" s="8" t="s">
        <v>4806</v>
      </c>
      <c r="E1999" s="8" t="s">
        <v>4936</v>
      </c>
      <c r="F1999" s="8" t="s">
        <v>2881</v>
      </c>
    </row>
    <row r="2000" spans="1:6" x14ac:dyDescent="0.25">
      <c r="A2000" s="8">
        <v>1171</v>
      </c>
      <c r="B2000" s="9">
        <v>40787</v>
      </c>
      <c r="C2000" s="9">
        <v>41518</v>
      </c>
      <c r="D2000" s="8" t="s">
        <v>4937</v>
      </c>
      <c r="E2000" s="8" t="s">
        <v>4938</v>
      </c>
      <c r="F2000" s="8" t="s">
        <v>2881</v>
      </c>
    </row>
    <row r="2001" spans="1:6" x14ac:dyDescent="0.25">
      <c r="A2001" s="8">
        <v>1172</v>
      </c>
      <c r="B2001" s="9">
        <v>40360</v>
      </c>
      <c r="C2001" s="9">
        <v>40756</v>
      </c>
      <c r="D2001" s="8" t="s">
        <v>3744</v>
      </c>
      <c r="E2001" s="8" t="s">
        <v>4939</v>
      </c>
      <c r="F2001" s="8" t="s">
        <v>2878</v>
      </c>
    </row>
    <row r="2002" spans="1:6" x14ac:dyDescent="0.25">
      <c r="A2002" s="8">
        <v>1172</v>
      </c>
      <c r="B2002" s="9">
        <v>42614</v>
      </c>
      <c r="C2002" s="3" t="s">
        <v>2844</v>
      </c>
      <c r="D2002" s="8" t="s">
        <v>3190</v>
      </c>
      <c r="E2002" s="8" t="s">
        <v>1339</v>
      </c>
      <c r="F2002" s="8" t="s">
        <v>2852</v>
      </c>
    </row>
    <row r="2003" spans="1:6" x14ac:dyDescent="0.25">
      <c r="A2003" s="8">
        <v>1172</v>
      </c>
      <c r="B2003" s="9">
        <v>40756</v>
      </c>
      <c r="C2003" s="9">
        <v>42583</v>
      </c>
      <c r="D2003" s="8" t="s">
        <v>4940</v>
      </c>
      <c r="E2003" s="8" t="s">
        <v>4941</v>
      </c>
      <c r="F2003" s="8" t="s">
        <v>2991</v>
      </c>
    </row>
    <row r="2004" spans="1:6" x14ac:dyDescent="0.25">
      <c r="A2004" s="8">
        <v>1174</v>
      </c>
      <c r="B2004" s="9">
        <v>42644</v>
      </c>
      <c r="C2004" s="9">
        <v>42644</v>
      </c>
      <c r="D2004" s="8" t="s">
        <v>4942</v>
      </c>
      <c r="E2004" s="8" t="s">
        <v>3861</v>
      </c>
      <c r="F2004" s="8" t="s">
        <v>2991</v>
      </c>
    </row>
    <row r="2005" spans="1:6" x14ac:dyDescent="0.25">
      <c r="A2005" s="8">
        <v>1174</v>
      </c>
      <c r="B2005" s="9">
        <v>42614</v>
      </c>
      <c r="C2005" s="3" t="s">
        <v>2844</v>
      </c>
      <c r="D2005" s="8" t="s">
        <v>2856</v>
      </c>
      <c r="E2005" s="8" t="s">
        <v>411</v>
      </c>
      <c r="F2005" s="8" t="s">
        <v>2852</v>
      </c>
    </row>
    <row r="2006" spans="1:6" x14ac:dyDescent="0.25">
      <c r="A2006" s="8">
        <v>1174</v>
      </c>
      <c r="B2006" s="9">
        <v>41913</v>
      </c>
      <c r="C2006" s="9">
        <v>42614</v>
      </c>
      <c r="D2006" s="8" t="s">
        <v>4806</v>
      </c>
      <c r="E2006" s="8" t="s">
        <v>4943</v>
      </c>
      <c r="F2006" s="8" t="s">
        <v>2852</v>
      </c>
    </row>
    <row r="2007" spans="1:6" x14ac:dyDescent="0.25">
      <c r="A2007" s="8">
        <v>1176</v>
      </c>
      <c r="B2007" s="9">
        <v>42614</v>
      </c>
      <c r="C2007" s="3" t="s">
        <v>2844</v>
      </c>
      <c r="D2007" s="8" t="s">
        <v>2997</v>
      </c>
      <c r="E2007" s="8" t="s">
        <v>2862</v>
      </c>
      <c r="F2007" s="8" t="s">
        <v>2855</v>
      </c>
    </row>
    <row r="2008" spans="1:6" x14ac:dyDescent="0.25">
      <c r="A2008" s="8">
        <v>1176</v>
      </c>
      <c r="B2008" s="9">
        <v>42522</v>
      </c>
      <c r="C2008" s="9">
        <v>42614</v>
      </c>
      <c r="D2008" s="8" t="s">
        <v>4944</v>
      </c>
      <c r="E2008" s="8" t="s">
        <v>4945</v>
      </c>
      <c r="F2008" s="8" t="s">
        <v>2855</v>
      </c>
    </row>
    <row r="2009" spans="1:6" x14ac:dyDescent="0.25">
      <c r="A2009" s="8">
        <v>1176</v>
      </c>
      <c r="B2009" s="9">
        <v>42156</v>
      </c>
      <c r="C2009" s="9">
        <v>42522</v>
      </c>
      <c r="D2009" s="8" t="s">
        <v>4946</v>
      </c>
      <c r="E2009" s="8" t="s">
        <v>4753</v>
      </c>
      <c r="F2009" s="8" t="s">
        <v>2855</v>
      </c>
    </row>
    <row r="2010" spans="1:6" x14ac:dyDescent="0.25">
      <c r="A2010" s="8">
        <v>1181</v>
      </c>
      <c r="B2010" s="9">
        <v>41306</v>
      </c>
      <c r="C2010" s="9">
        <v>42614</v>
      </c>
      <c r="D2010" s="8" t="s">
        <v>3082</v>
      </c>
      <c r="E2010" s="8" t="s">
        <v>4919</v>
      </c>
      <c r="F2010" s="8" t="s">
        <v>2925</v>
      </c>
    </row>
    <row r="2011" spans="1:6" x14ac:dyDescent="0.25">
      <c r="A2011" s="8">
        <v>1181</v>
      </c>
      <c r="B2011" s="9">
        <v>40575</v>
      </c>
      <c r="C2011" s="9">
        <v>41275</v>
      </c>
      <c r="D2011" s="8" t="s">
        <v>4319</v>
      </c>
      <c r="E2011" s="8" t="s">
        <v>4947</v>
      </c>
      <c r="F2011" s="8" t="s">
        <v>2852</v>
      </c>
    </row>
    <row r="2012" spans="1:6" x14ac:dyDescent="0.25">
      <c r="A2012" s="8">
        <v>1181</v>
      </c>
      <c r="B2012" s="9">
        <v>39661</v>
      </c>
      <c r="C2012" s="9">
        <v>40544</v>
      </c>
      <c r="D2012" s="8" t="s">
        <v>4948</v>
      </c>
      <c r="E2012" s="8" t="s">
        <v>4949</v>
      </c>
      <c r="F2012" s="8" t="s">
        <v>2852</v>
      </c>
    </row>
    <row r="2013" spans="1:6" x14ac:dyDescent="0.25">
      <c r="A2013" s="8">
        <v>1183</v>
      </c>
      <c r="B2013" s="9">
        <v>42644</v>
      </c>
      <c r="C2013" s="3" t="s">
        <v>2844</v>
      </c>
      <c r="D2013" s="8" t="s">
        <v>2884</v>
      </c>
      <c r="E2013" s="8" t="s">
        <v>586</v>
      </c>
      <c r="F2013" s="8" t="s">
        <v>3598</v>
      </c>
    </row>
    <row r="2014" spans="1:6" x14ac:dyDescent="0.25">
      <c r="A2014" s="8">
        <v>1183</v>
      </c>
      <c r="B2014" s="9">
        <v>42125</v>
      </c>
      <c r="C2014" s="9">
        <v>42614</v>
      </c>
      <c r="D2014" s="8" t="s">
        <v>4806</v>
      </c>
      <c r="E2014" s="8" t="s">
        <v>4950</v>
      </c>
      <c r="F2014" s="8" t="s">
        <v>3598</v>
      </c>
    </row>
    <row r="2015" spans="1:6" x14ac:dyDescent="0.25">
      <c r="A2015" s="8">
        <v>1183</v>
      </c>
      <c r="B2015" s="9">
        <v>41518</v>
      </c>
      <c r="C2015" s="9">
        <v>41913</v>
      </c>
      <c r="D2015" s="8" t="s">
        <v>4951</v>
      </c>
      <c r="E2015" s="8" t="s">
        <v>4952</v>
      </c>
      <c r="F2015" s="8" t="s">
        <v>2858</v>
      </c>
    </row>
    <row r="2016" spans="1:6" x14ac:dyDescent="0.25">
      <c r="A2016" s="8">
        <v>1185</v>
      </c>
      <c r="B2016" s="9">
        <v>42370</v>
      </c>
      <c r="C2016" s="9">
        <v>42614</v>
      </c>
      <c r="D2016" s="8" t="s">
        <v>4953</v>
      </c>
      <c r="E2016" s="8" t="s">
        <v>4954</v>
      </c>
      <c r="F2016" s="8" t="s">
        <v>4113</v>
      </c>
    </row>
    <row r="2017" spans="1:6" x14ac:dyDescent="0.25">
      <c r="A2017" s="8">
        <v>1185</v>
      </c>
      <c r="B2017" s="9">
        <v>41730</v>
      </c>
      <c r="C2017" s="9">
        <v>42370</v>
      </c>
      <c r="D2017" s="8" t="s">
        <v>4955</v>
      </c>
      <c r="E2017" s="8" t="s">
        <v>1154</v>
      </c>
      <c r="F2017" s="8" t="s">
        <v>2958</v>
      </c>
    </row>
    <row r="2018" spans="1:6" x14ac:dyDescent="0.25">
      <c r="A2018" s="8">
        <v>1185</v>
      </c>
      <c r="B2018" s="9">
        <v>42644</v>
      </c>
      <c r="C2018" s="3" t="s">
        <v>2844</v>
      </c>
      <c r="D2018" s="8" t="s">
        <v>2884</v>
      </c>
      <c r="E2018" s="8" t="s">
        <v>694</v>
      </c>
      <c r="F2018" s="8" t="s">
        <v>2958</v>
      </c>
    </row>
    <row r="2019" spans="1:6" x14ac:dyDescent="0.25">
      <c r="A2019" s="8">
        <v>1187</v>
      </c>
      <c r="B2019" s="9">
        <v>42248</v>
      </c>
      <c r="C2019" s="9">
        <v>42614</v>
      </c>
      <c r="D2019" s="8" t="s">
        <v>4956</v>
      </c>
      <c r="E2019" s="8" t="s">
        <v>4957</v>
      </c>
      <c r="F2019" s="8" t="s">
        <v>2863</v>
      </c>
    </row>
    <row r="2020" spans="1:6" x14ac:dyDescent="0.25">
      <c r="A2020" s="8">
        <v>1187</v>
      </c>
      <c r="B2020" s="9">
        <v>42644</v>
      </c>
      <c r="C2020" s="3" t="s">
        <v>2844</v>
      </c>
      <c r="D2020" s="8" t="s">
        <v>2884</v>
      </c>
      <c r="E2020" s="8" t="s">
        <v>1184</v>
      </c>
      <c r="F2020" s="8" t="s">
        <v>2894</v>
      </c>
    </row>
    <row r="2021" spans="1:6" x14ac:dyDescent="0.25">
      <c r="A2021" s="8">
        <v>1187</v>
      </c>
      <c r="B2021" s="9">
        <v>37196</v>
      </c>
      <c r="C2021" s="9">
        <v>42186</v>
      </c>
      <c r="D2021" s="8" t="s">
        <v>4958</v>
      </c>
      <c r="E2021" s="8" t="s">
        <v>4959</v>
      </c>
      <c r="F2021" s="8" t="s">
        <v>2894</v>
      </c>
    </row>
    <row r="2022" spans="1:6" x14ac:dyDescent="0.25">
      <c r="A2022" s="8">
        <v>1188</v>
      </c>
      <c r="B2022" s="9">
        <v>42826</v>
      </c>
      <c r="C2022" s="3" t="s">
        <v>2844</v>
      </c>
      <c r="D2022" s="8" t="s">
        <v>4960</v>
      </c>
      <c r="E2022" s="8" t="s">
        <v>4961</v>
      </c>
      <c r="F2022" s="8" t="s">
        <v>2847</v>
      </c>
    </row>
    <row r="2023" spans="1:6" x14ac:dyDescent="0.25">
      <c r="A2023" s="8">
        <v>1188</v>
      </c>
      <c r="B2023" s="9">
        <v>42736</v>
      </c>
      <c r="C2023" s="9">
        <v>42795</v>
      </c>
      <c r="D2023" s="8" t="s">
        <v>4960</v>
      </c>
      <c r="E2023" s="8" t="s">
        <v>4962</v>
      </c>
      <c r="F2023" s="8" t="s">
        <v>2847</v>
      </c>
    </row>
    <row r="2024" spans="1:6" x14ac:dyDescent="0.25">
      <c r="A2024" s="8">
        <v>1188</v>
      </c>
      <c r="B2024" s="9">
        <v>42644</v>
      </c>
      <c r="C2024" s="9">
        <v>42705</v>
      </c>
      <c r="D2024" s="8" t="s">
        <v>4960</v>
      </c>
      <c r="E2024" s="8" t="s">
        <v>4963</v>
      </c>
      <c r="F2024" s="8" t="s">
        <v>2847</v>
      </c>
    </row>
    <row r="2025" spans="1:6" x14ac:dyDescent="0.25">
      <c r="A2025" s="8">
        <v>1193</v>
      </c>
      <c r="B2025" s="9">
        <v>42675</v>
      </c>
      <c r="C2025" s="3" t="s">
        <v>2844</v>
      </c>
      <c r="D2025" s="8" t="s">
        <v>2884</v>
      </c>
      <c r="E2025" s="8" t="s">
        <v>503</v>
      </c>
      <c r="F2025" s="8" t="s">
        <v>2847</v>
      </c>
    </row>
    <row r="2026" spans="1:6" x14ac:dyDescent="0.25">
      <c r="A2026" s="8">
        <v>1193</v>
      </c>
      <c r="B2026" s="9">
        <v>41365</v>
      </c>
      <c r="C2026" s="9">
        <v>42644</v>
      </c>
      <c r="D2026" s="8" t="s">
        <v>4806</v>
      </c>
      <c r="E2026" s="8" t="s">
        <v>3488</v>
      </c>
      <c r="F2026" s="8" t="s">
        <v>2852</v>
      </c>
    </row>
    <row r="2027" spans="1:6" x14ac:dyDescent="0.25">
      <c r="A2027" s="8">
        <v>1193</v>
      </c>
      <c r="B2027" s="9">
        <v>40634</v>
      </c>
      <c r="C2027" s="9">
        <v>41334</v>
      </c>
      <c r="D2027" s="8" t="s">
        <v>4276</v>
      </c>
      <c r="E2027" s="8" t="s">
        <v>4964</v>
      </c>
      <c r="F2027" s="8" t="s">
        <v>2991</v>
      </c>
    </row>
    <row r="2028" spans="1:6" x14ac:dyDescent="0.25">
      <c r="A2028" s="8">
        <v>1194</v>
      </c>
      <c r="B2028" s="9">
        <v>42614</v>
      </c>
      <c r="C2028" s="9">
        <v>42644</v>
      </c>
      <c r="D2028" s="8" t="s">
        <v>4806</v>
      </c>
      <c r="E2028" s="8" t="s">
        <v>3011</v>
      </c>
      <c r="F2028" s="8" t="s">
        <v>2852</v>
      </c>
    </row>
    <row r="2029" spans="1:6" x14ac:dyDescent="0.25">
      <c r="A2029" s="8">
        <v>1194</v>
      </c>
      <c r="B2029" s="9">
        <v>42675</v>
      </c>
      <c r="C2029" s="3" t="s">
        <v>2844</v>
      </c>
      <c r="D2029" s="8" t="s">
        <v>2884</v>
      </c>
      <c r="E2029" s="8" t="s">
        <v>162</v>
      </c>
      <c r="F2029" s="8" t="s">
        <v>2847</v>
      </c>
    </row>
    <row r="2030" spans="1:6" x14ac:dyDescent="0.25">
      <c r="A2030" s="8">
        <v>1194</v>
      </c>
      <c r="B2030" s="9">
        <v>42430</v>
      </c>
      <c r="C2030" s="9">
        <v>42491</v>
      </c>
      <c r="D2030" s="8" t="s">
        <v>4965</v>
      </c>
      <c r="E2030" s="8" t="s">
        <v>98</v>
      </c>
      <c r="F2030" s="8" t="s">
        <v>4966</v>
      </c>
    </row>
    <row r="2031" spans="1:6" x14ac:dyDescent="0.25">
      <c r="A2031" s="8">
        <v>1195</v>
      </c>
      <c r="B2031" s="9">
        <v>42675</v>
      </c>
      <c r="C2031" s="3" t="s">
        <v>2844</v>
      </c>
      <c r="D2031" s="8" t="s">
        <v>2884</v>
      </c>
      <c r="E2031" s="8" t="s">
        <v>1275</v>
      </c>
      <c r="F2031" s="8" t="s">
        <v>2847</v>
      </c>
    </row>
    <row r="2032" spans="1:6" x14ac:dyDescent="0.25">
      <c r="A2032" s="8">
        <v>1195</v>
      </c>
      <c r="B2032" s="9">
        <v>40057</v>
      </c>
      <c r="C2032" s="9">
        <v>41244</v>
      </c>
      <c r="D2032" s="8" t="s">
        <v>3744</v>
      </c>
      <c r="E2032" s="8" t="s">
        <v>4967</v>
      </c>
      <c r="F2032" s="8" t="s">
        <v>2847</v>
      </c>
    </row>
    <row r="2033" spans="1:6" x14ac:dyDescent="0.25">
      <c r="A2033" s="8">
        <v>1195</v>
      </c>
      <c r="B2033" s="9">
        <v>42064</v>
      </c>
      <c r="C2033" s="9">
        <v>42644</v>
      </c>
      <c r="D2033" s="8" t="s">
        <v>4968</v>
      </c>
      <c r="E2033" s="8" t="s">
        <v>74</v>
      </c>
      <c r="F2033" s="8" t="s">
        <v>2881</v>
      </c>
    </row>
    <row r="2034" spans="1:6" x14ac:dyDescent="0.25">
      <c r="A2034" s="8">
        <v>1196</v>
      </c>
      <c r="B2034" s="9">
        <v>42675</v>
      </c>
      <c r="C2034" s="3" t="s">
        <v>2844</v>
      </c>
      <c r="D2034" s="8" t="s">
        <v>4466</v>
      </c>
      <c r="E2034" s="8" t="s">
        <v>1339</v>
      </c>
      <c r="F2034" s="8" t="s">
        <v>2852</v>
      </c>
    </row>
    <row r="2035" spans="1:6" x14ac:dyDescent="0.25">
      <c r="A2035" s="8">
        <v>1196</v>
      </c>
      <c r="B2035" s="9">
        <v>42430</v>
      </c>
      <c r="C2035" s="9">
        <v>42644</v>
      </c>
      <c r="D2035" s="8" t="s">
        <v>4806</v>
      </c>
      <c r="E2035" s="8" t="s">
        <v>4919</v>
      </c>
      <c r="F2035" s="8" t="s">
        <v>2852</v>
      </c>
    </row>
    <row r="2036" spans="1:6" x14ac:dyDescent="0.25">
      <c r="A2036" s="8">
        <v>1196</v>
      </c>
      <c r="B2036" s="9">
        <v>41944</v>
      </c>
      <c r="C2036" s="9">
        <v>42401</v>
      </c>
      <c r="D2036" s="8" t="s">
        <v>4577</v>
      </c>
      <c r="E2036" s="8" t="s">
        <v>4540</v>
      </c>
      <c r="F2036" s="8" t="s">
        <v>2852</v>
      </c>
    </row>
    <row r="2037" spans="1:6" x14ac:dyDescent="0.25">
      <c r="A2037" s="8">
        <v>1198</v>
      </c>
      <c r="B2037" s="9">
        <v>41518</v>
      </c>
      <c r="C2037" s="9">
        <v>42614</v>
      </c>
      <c r="D2037" s="3" t="s">
        <v>4806</v>
      </c>
      <c r="E2037" s="3" t="s">
        <v>4421</v>
      </c>
      <c r="F2037" s="3" t="s">
        <v>2878</v>
      </c>
    </row>
    <row r="2038" spans="1:6" x14ac:dyDescent="0.25">
      <c r="A2038" s="8">
        <v>1198</v>
      </c>
      <c r="B2038" s="9">
        <v>43160</v>
      </c>
      <c r="C2038" s="3" t="s">
        <v>2844</v>
      </c>
      <c r="D2038" s="3" t="s">
        <v>2884</v>
      </c>
      <c r="E2038" s="3" t="s">
        <v>4969</v>
      </c>
      <c r="F2038" s="3" t="s">
        <v>2847</v>
      </c>
    </row>
    <row r="2039" spans="1:6" x14ac:dyDescent="0.25">
      <c r="A2039" s="8">
        <v>1198</v>
      </c>
      <c r="B2039" s="9">
        <v>42736</v>
      </c>
      <c r="C2039" s="9">
        <v>43160</v>
      </c>
      <c r="D2039" s="3" t="s">
        <v>2884</v>
      </c>
      <c r="E2039" s="3" t="s">
        <v>168</v>
      </c>
      <c r="F2039" s="3" t="s">
        <v>2847</v>
      </c>
    </row>
    <row r="2040" spans="1:6" x14ac:dyDescent="0.25">
      <c r="A2040" s="8">
        <v>1199</v>
      </c>
      <c r="B2040" s="9">
        <v>42736</v>
      </c>
      <c r="C2040" s="3" t="s">
        <v>2844</v>
      </c>
      <c r="D2040" s="8" t="s">
        <v>2884</v>
      </c>
      <c r="E2040" s="8" t="s">
        <v>583</v>
      </c>
      <c r="F2040" s="8" t="s">
        <v>2847</v>
      </c>
    </row>
    <row r="2041" spans="1:6" x14ac:dyDescent="0.25">
      <c r="A2041" s="8">
        <v>1199</v>
      </c>
      <c r="B2041" s="9">
        <v>42248</v>
      </c>
      <c r="C2041" s="9">
        <v>42522</v>
      </c>
      <c r="D2041" s="8" t="s">
        <v>4970</v>
      </c>
      <c r="E2041" s="8" t="s">
        <v>4971</v>
      </c>
      <c r="F2041" s="8" t="s">
        <v>2881</v>
      </c>
    </row>
    <row r="2042" spans="1:6" x14ac:dyDescent="0.25">
      <c r="A2042" s="8">
        <v>1199</v>
      </c>
      <c r="B2042" s="9">
        <v>42552</v>
      </c>
      <c r="C2042" s="9">
        <v>42736</v>
      </c>
      <c r="D2042" s="8" t="s">
        <v>4841</v>
      </c>
      <c r="E2042" s="8" t="s">
        <v>3488</v>
      </c>
      <c r="F2042" s="8" t="s">
        <v>2852</v>
      </c>
    </row>
    <row r="2043" spans="1:6" x14ac:dyDescent="0.25">
      <c r="A2043" s="8">
        <v>1201</v>
      </c>
      <c r="B2043" s="9">
        <v>43132</v>
      </c>
      <c r="C2043" s="3" t="s">
        <v>2844</v>
      </c>
      <c r="D2043" s="3" t="s">
        <v>2884</v>
      </c>
      <c r="E2043" s="3" t="s">
        <v>4972</v>
      </c>
      <c r="F2043" s="3" t="s">
        <v>2847</v>
      </c>
    </row>
    <row r="2044" spans="1:6" x14ac:dyDescent="0.25">
      <c r="A2044" s="8">
        <v>1201</v>
      </c>
      <c r="B2044" s="9">
        <v>42767</v>
      </c>
      <c r="C2044" s="9">
        <v>43132</v>
      </c>
      <c r="D2044" s="3" t="s">
        <v>2884</v>
      </c>
      <c r="E2044" s="3" t="s">
        <v>99</v>
      </c>
      <c r="F2044" s="3" t="s">
        <v>2847</v>
      </c>
    </row>
    <row r="2045" spans="1:6" x14ac:dyDescent="0.25">
      <c r="A2045" s="8">
        <v>1201</v>
      </c>
      <c r="B2045" s="9">
        <v>42278</v>
      </c>
      <c r="C2045" s="9">
        <v>42736</v>
      </c>
      <c r="D2045" s="3" t="s">
        <v>3093</v>
      </c>
      <c r="E2045" s="3" t="s">
        <v>4967</v>
      </c>
      <c r="F2045" s="3" t="s">
        <v>2847</v>
      </c>
    </row>
    <row r="2046" spans="1:6" x14ac:dyDescent="0.25">
      <c r="A2046" s="8">
        <v>1202</v>
      </c>
      <c r="B2046" s="9">
        <v>42826</v>
      </c>
      <c r="C2046" s="3" t="s">
        <v>2844</v>
      </c>
      <c r="D2046" s="8" t="s">
        <v>2884</v>
      </c>
      <c r="E2046" s="8" t="s">
        <v>4973</v>
      </c>
      <c r="F2046" s="8" t="s">
        <v>2847</v>
      </c>
    </row>
    <row r="2047" spans="1:6" x14ac:dyDescent="0.25">
      <c r="A2047" s="8">
        <v>1202</v>
      </c>
      <c r="B2047" s="9">
        <v>42767</v>
      </c>
      <c r="C2047" s="9">
        <v>42795</v>
      </c>
      <c r="D2047" s="8" t="s">
        <v>2884</v>
      </c>
      <c r="E2047" s="8" t="s">
        <v>4974</v>
      </c>
      <c r="F2047" s="8" t="s">
        <v>2847</v>
      </c>
    </row>
    <row r="2048" spans="1:6" x14ac:dyDescent="0.25">
      <c r="A2048" s="8">
        <v>1202</v>
      </c>
      <c r="B2048" s="9">
        <v>42309</v>
      </c>
      <c r="C2048" s="9">
        <v>42736</v>
      </c>
      <c r="D2048" s="8" t="s">
        <v>3093</v>
      </c>
      <c r="E2048" s="8" t="s">
        <v>4975</v>
      </c>
      <c r="F2048" s="8" t="s">
        <v>2847</v>
      </c>
    </row>
    <row r="2049" spans="1:6" x14ac:dyDescent="0.25">
      <c r="A2049" s="8">
        <v>1204</v>
      </c>
      <c r="B2049" s="9">
        <v>42036</v>
      </c>
      <c r="C2049" s="9">
        <v>42736</v>
      </c>
      <c r="D2049" s="8" t="s">
        <v>4806</v>
      </c>
      <c r="E2049" s="8" t="s">
        <v>4976</v>
      </c>
      <c r="F2049" s="8" t="s">
        <v>2852</v>
      </c>
    </row>
    <row r="2050" spans="1:6" x14ac:dyDescent="0.25">
      <c r="A2050" s="8">
        <v>1204</v>
      </c>
      <c r="B2050" s="9">
        <v>39814</v>
      </c>
      <c r="C2050" s="9">
        <v>42005</v>
      </c>
      <c r="D2050" s="8" t="s">
        <v>4977</v>
      </c>
      <c r="E2050" s="8" t="s">
        <v>4978</v>
      </c>
      <c r="F2050" s="8" t="s">
        <v>2852</v>
      </c>
    </row>
    <row r="2051" spans="1:6" x14ac:dyDescent="0.25">
      <c r="A2051" s="8">
        <v>1204</v>
      </c>
      <c r="B2051" s="9">
        <v>42767</v>
      </c>
      <c r="C2051" s="3" t="s">
        <v>2844</v>
      </c>
      <c r="D2051" s="8" t="s">
        <v>2884</v>
      </c>
      <c r="E2051" s="8" t="s">
        <v>4979</v>
      </c>
      <c r="F2051" s="8" t="s">
        <v>2847</v>
      </c>
    </row>
    <row r="2052" spans="1:6" x14ac:dyDescent="0.25">
      <c r="A2052" s="8">
        <v>1208</v>
      </c>
      <c r="B2052" s="9">
        <v>42826</v>
      </c>
      <c r="C2052" s="3" t="s">
        <v>2844</v>
      </c>
      <c r="D2052" s="8" t="s">
        <v>2884</v>
      </c>
      <c r="E2052" s="8" t="s">
        <v>1607</v>
      </c>
      <c r="F2052" s="8" t="s">
        <v>2847</v>
      </c>
    </row>
    <row r="2053" spans="1:6" x14ac:dyDescent="0.25">
      <c r="A2053" s="8">
        <v>1208</v>
      </c>
      <c r="B2053" s="9">
        <v>42767</v>
      </c>
      <c r="C2053" s="9">
        <v>42795</v>
      </c>
      <c r="D2053" s="8" t="s">
        <v>2884</v>
      </c>
      <c r="E2053" s="8" t="s">
        <v>252</v>
      </c>
      <c r="F2053" s="8" t="s">
        <v>2847</v>
      </c>
    </row>
    <row r="2054" spans="1:6" x14ac:dyDescent="0.25">
      <c r="A2054" s="8">
        <v>1208</v>
      </c>
      <c r="B2054" s="9">
        <v>42278</v>
      </c>
      <c r="C2054" s="9">
        <v>42767</v>
      </c>
      <c r="D2054" s="8" t="s">
        <v>3093</v>
      </c>
      <c r="E2054" s="8" t="s">
        <v>4980</v>
      </c>
      <c r="F2054" s="8" t="s">
        <v>2847</v>
      </c>
    </row>
    <row r="2055" spans="1:6" x14ac:dyDescent="0.25">
      <c r="A2055" s="8">
        <v>1210</v>
      </c>
      <c r="B2055" s="9">
        <v>42767</v>
      </c>
      <c r="C2055" s="3" t="s">
        <v>2844</v>
      </c>
      <c r="D2055" s="8" t="s">
        <v>2884</v>
      </c>
      <c r="E2055" s="8" t="s">
        <v>1135</v>
      </c>
      <c r="F2055" s="8" t="s">
        <v>2847</v>
      </c>
    </row>
    <row r="2056" spans="1:6" x14ac:dyDescent="0.25">
      <c r="A2056" s="8">
        <v>1210</v>
      </c>
      <c r="B2056" s="9">
        <v>41244</v>
      </c>
      <c r="C2056" s="9">
        <v>42248</v>
      </c>
      <c r="D2056" s="8" t="s">
        <v>4981</v>
      </c>
      <c r="E2056" s="8" t="s">
        <v>4982</v>
      </c>
      <c r="F2056" s="8" t="s">
        <v>2847</v>
      </c>
    </row>
    <row r="2057" spans="1:6" x14ac:dyDescent="0.25">
      <c r="A2057" s="8">
        <v>1210</v>
      </c>
      <c r="B2057" s="9">
        <v>36892</v>
      </c>
      <c r="C2057" s="9">
        <v>41214</v>
      </c>
      <c r="D2057" s="8" t="s">
        <v>4983</v>
      </c>
      <c r="E2057" s="8" t="s">
        <v>4984</v>
      </c>
      <c r="F2057" s="8" t="s">
        <v>4113</v>
      </c>
    </row>
    <row r="2058" spans="1:6" x14ac:dyDescent="0.25">
      <c r="A2058" s="8">
        <v>1211</v>
      </c>
      <c r="B2058" s="9">
        <v>42767</v>
      </c>
      <c r="C2058" s="3" t="s">
        <v>2844</v>
      </c>
      <c r="D2058" s="8" t="s">
        <v>4466</v>
      </c>
      <c r="E2058" s="8" t="s">
        <v>1713</v>
      </c>
      <c r="F2058" s="8" t="s">
        <v>2863</v>
      </c>
    </row>
    <row r="2059" spans="1:6" x14ac:dyDescent="0.25">
      <c r="A2059" s="8">
        <v>1211</v>
      </c>
      <c r="B2059" s="9">
        <v>41974</v>
      </c>
      <c r="C2059" s="9">
        <v>42767</v>
      </c>
      <c r="D2059" s="8" t="s">
        <v>4985</v>
      </c>
      <c r="E2059" s="8" t="s">
        <v>3501</v>
      </c>
      <c r="F2059" s="8" t="s">
        <v>2863</v>
      </c>
    </row>
    <row r="2060" spans="1:6" x14ac:dyDescent="0.25">
      <c r="A2060" s="8">
        <v>1211</v>
      </c>
      <c r="B2060" s="9">
        <v>40940</v>
      </c>
      <c r="C2060" s="9">
        <v>41974</v>
      </c>
      <c r="D2060" s="8" t="s">
        <v>4986</v>
      </c>
      <c r="E2060" s="8" t="s">
        <v>4987</v>
      </c>
      <c r="F2060" s="8" t="s">
        <v>2863</v>
      </c>
    </row>
    <row r="2061" spans="1:6" x14ac:dyDescent="0.25">
      <c r="A2061" s="8">
        <v>1212</v>
      </c>
      <c r="B2061" s="9">
        <v>41883</v>
      </c>
      <c r="C2061" s="9">
        <v>42278</v>
      </c>
      <c r="D2061" s="8" t="s">
        <v>4577</v>
      </c>
      <c r="E2061" s="8" t="s">
        <v>4988</v>
      </c>
      <c r="F2061" s="8" t="s">
        <v>2852</v>
      </c>
    </row>
    <row r="2062" spans="1:6" x14ac:dyDescent="0.25">
      <c r="A2062" s="8">
        <v>1212</v>
      </c>
      <c r="B2062" s="9">
        <v>42795</v>
      </c>
      <c r="C2062" s="3" t="s">
        <v>2844</v>
      </c>
      <c r="D2062" s="8" t="s">
        <v>2884</v>
      </c>
      <c r="E2062" s="8" t="s">
        <v>120</v>
      </c>
      <c r="F2062" s="8" t="s">
        <v>2847</v>
      </c>
    </row>
    <row r="2063" spans="1:6" x14ac:dyDescent="0.25">
      <c r="A2063" s="8">
        <v>1212</v>
      </c>
      <c r="B2063" s="9">
        <v>42309</v>
      </c>
      <c r="C2063" s="9">
        <v>42767</v>
      </c>
      <c r="D2063" s="8" t="s">
        <v>3093</v>
      </c>
      <c r="E2063" s="8" t="s">
        <v>4989</v>
      </c>
      <c r="F2063" s="8" t="s">
        <v>2847</v>
      </c>
    </row>
    <row r="2064" spans="1:6" x14ac:dyDescent="0.25">
      <c r="A2064" s="8">
        <v>1213</v>
      </c>
      <c r="B2064" s="9">
        <v>42795</v>
      </c>
      <c r="C2064" s="3" t="s">
        <v>2844</v>
      </c>
      <c r="D2064" s="8" t="s">
        <v>2884</v>
      </c>
      <c r="E2064" s="8" t="s">
        <v>93</v>
      </c>
      <c r="F2064" s="8" t="s">
        <v>2847</v>
      </c>
    </row>
    <row r="2065" spans="1:6" x14ac:dyDescent="0.25">
      <c r="A2065" s="8">
        <v>1213</v>
      </c>
      <c r="B2065" s="9">
        <v>42278</v>
      </c>
      <c r="C2065" s="9">
        <v>42767</v>
      </c>
      <c r="D2065" s="8" t="s">
        <v>3093</v>
      </c>
      <c r="E2065" s="8" t="s">
        <v>1228</v>
      </c>
      <c r="F2065" s="8" t="s">
        <v>2847</v>
      </c>
    </row>
    <row r="2066" spans="1:6" x14ac:dyDescent="0.25">
      <c r="A2066" s="8">
        <v>1213</v>
      </c>
      <c r="B2066" s="9">
        <v>42125</v>
      </c>
      <c r="C2066" s="9">
        <v>42248</v>
      </c>
      <c r="D2066" s="8" t="s">
        <v>3093</v>
      </c>
      <c r="E2066" s="8" t="s">
        <v>4990</v>
      </c>
      <c r="F2066" s="8" t="s">
        <v>2847</v>
      </c>
    </row>
    <row r="2067" spans="1:6" x14ac:dyDescent="0.25">
      <c r="A2067" s="8">
        <v>1216</v>
      </c>
      <c r="B2067" s="9">
        <v>42795</v>
      </c>
      <c r="C2067" s="3" t="s">
        <v>2844</v>
      </c>
      <c r="D2067" s="8" t="s">
        <v>2884</v>
      </c>
      <c r="E2067" s="8" t="s">
        <v>1242</v>
      </c>
      <c r="F2067" s="8" t="s">
        <v>2847</v>
      </c>
    </row>
    <row r="2068" spans="1:6" x14ac:dyDescent="0.25">
      <c r="A2068" s="8">
        <v>1216</v>
      </c>
      <c r="B2068" s="9">
        <v>41974</v>
      </c>
      <c r="C2068" s="9">
        <v>42767</v>
      </c>
      <c r="D2068" s="8" t="s">
        <v>4806</v>
      </c>
      <c r="E2068" s="8" t="s">
        <v>4991</v>
      </c>
      <c r="F2068" s="8" t="s">
        <v>2852</v>
      </c>
    </row>
    <row r="2069" spans="1:6" x14ac:dyDescent="0.25">
      <c r="A2069" s="8">
        <v>1216</v>
      </c>
      <c r="B2069" s="9">
        <v>41730</v>
      </c>
      <c r="C2069" s="9">
        <v>41944</v>
      </c>
      <c r="D2069" s="8" t="s">
        <v>2884</v>
      </c>
      <c r="E2069" s="8" t="s">
        <v>3607</v>
      </c>
      <c r="F2069" s="8" t="s">
        <v>2991</v>
      </c>
    </row>
    <row r="2070" spans="1:6" x14ac:dyDescent="0.25">
      <c r="A2070" s="8">
        <v>1217</v>
      </c>
      <c r="B2070" s="9">
        <v>41913</v>
      </c>
      <c r="C2070" s="9">
        <v>42767</v>
      </c>
      <c r="D2070" s="8" t="s">
        <v>4577</v>
      </c>
      <c r="E2070" s="8" t="s">
        <v>3114</v>
      </c>
      <c r="F2070" s="8" t="s">
        <v>2852</v>
      </c>
    </row>
    <row r="2071" spans="1:6" x14ac:dyDescent="0.25">
      <c r="A2071" s="8">
        <v>1217</v>
      </c>
      <c r="B2071" s="9">
        <v>41275</v>
      </c>
      <c r="C2071" s="9">
        <v>41883</v>
      </c>
      <c r="D2071" s="8" t="s">
        <v>4992</v>
      </c>
      <c r="E2071" s="8" t="s">
        <v>4993</v>
      </c>
      <c r="F2071" s="8" t="s">
        <v>2852</v>
      </c>
    </row>
    <row r="2072" spans="1:6" x14ac:dyDescent="0.25">
      <c r="A2072" s="8">
        <v>1217</v>
      </c>
      <c r="B2072" s="9">
        <v>42795</v>
      </c>
      <c r="C2072" s="3" t="s">
        <v>2844</v>
      </c>
      <c r="D2072" s="8" t="s">
        <v>2884</v>
      </c>
      <c r="E2072" s="8" t="s">
        <v>1242</v>
      </c>
      <c r="F2072" s="8" t="s">
        <v>2847</v>
      </c>
    </row>
    <row r="2073" spans="1:6" x14ac:dyDescent="0.25">
      <c r="A2073" s="8">
        <v>1219</v>
      </c>
      <c r="B2073" s="9">
        <v>41883</v>
      </c>
      <c r="C2073" s="9">
        <v>42767</v>
      </c>
      <c r="D2073" s="8" t="s">
        <v>4806</v>
      </c>
      <c r="E2073" s="8" t="s">
        <v>4919</v>
      </c>
      <c r="F2073" s="8" t="s">
        <v>2852</v>
      </c>
    </row>
    <row r="2074" spans="1:6" x14ac:dyDescent="0.25">
      <c r="A2074" s="8">
        <v>1219</v>
      </c>
      <c r="B2074" s="9">
        <v>40238</v>
      </c>
      <c r="C2074" s="9">
        <v>41609</v>
      </c>
      <c r="D2074" s="8" t="s">
        <v>4994</v>
      </c>
      <c r="E2074" s="8" t="s">
        <v>1274</v>
      </c>
      <c r="F2074" s="8" t="s">
        <v>2881</v>
      </c>
    </row>
    <row r="2075" spans="1:6" x14ac:dyDescent="0.25">
      <c r="A2075" s="8">
        <v>1219</v>
      </c>
      <c r="B2075" s="9">
        <v>42795</v>
      </c>
      <c r="C2075" s="3" t="s">
        <v>2844</v>
      </c>
      <c r="D2075" s="8" t="s">
        <v>4466</v>
      </c>
      <c r="E2075" s="8" t="s">
        <v>412</v>
      </c>
      <c r="F2075" s="8" t="s">
        <v>2881</v>
      </c>
    </row>
    <row r="2076" spans="1:6" x14ac:dyDescent="0.25">
      <c r="A2076" s="8">
        <v>1220</v>
      </c>
      <c r="B2076" s="9">
        <v>41730</v>
      </c>
      <c r="C2076" s="9">
        <v>42583</v>
      </c>
      <c r="D2076" s="8" t="s">
        <v>4806</v>
      </c>
      <c r="E2076" s="8" t="s">
        <v>4995</v>
      </c>
      <c r="F2076" s="8" t="s">
        <v>2852</v>
      </c>
    </row>
    <row r="2077" spans="1:6" x14ac:dyDescent="0.25">
      <c r="A2077" s="8">
        <v>1220</v>
      </c>
      <c r="B2077" s="9">
        <v>42795</v>
      </c>
      <c r="C2077" s="3" t="s">
        <v>2844</v>
      </c>
      <c r="D2077" s="8" t="s">
        <v>4466</v>
      </c>
      <c r="E2077" s="8" t="s">
        <v>833</v>
      </c>
      <c r="F2077" s="8" t="s">
        <v>2847</v>
      </c>
    </row>
    <row r="2078" spans="1:6" x14ac:dyDescent="0.25">
      <c r="A2078" s="8">
        <v>1220</v>
      </c>
      <c r="B2078" s="9">
        <v>41365</v>
      </c>
      <c r="C2078" s="9">
        <v>41699</v>
      </c>
      <c r="D2078" s="8" t="s">
        <v>4996</v>
      </c>
      <c r="E2078" s="8" t="s">
        <v>4997</v>
      </c>
      <c r="F2078" s="8" t="s">
        <v>2847</v>
      </c>
    </row>
    <row r="2079" spans="1:6" x14ac:dyDescent="0.25">
      <c r="A2079" s="8">
        <v>1221</v>
      </c>
      <c r="B2079" s="9">
        <v>42795</v>
      </c>
      <c r="C2079" s="3" t="s">
        <v>2844</v>
      </c>
      <c r="D2079" s="8" t="s">
        <v>4466</v>
      </c>
      <c r="E2079" s="8" t="s">
        <v>446</v>
      </c>
      <c r="F2079" s="8" t="s">
        <v>2847</v>
      </c>
    </row>
    <row r="2080" spans="1:6" x14ac:dyDescent="0.25">
      <c r="A2080" s="8">
        <v>1221</v>
      </c>
      <c r="B2080" s="9">
        <v>42552</v>
      </c>
      <c r="C2080" s="9">
        <v>42767</v>
      </c>
      <c r="D2080" s="8" t="s">
        <v>4806</v>
      </c>
      <c r="E2080" s="8" t="s">
        <v>4902</v>
      </c>
      <c r="F2080" s="8" t="s">
        <v>2852</v>
      </c>
    </row>
    <row r="2081" spans="1:6" x14ac:dyDescent="0.25">
      <c r="A2081" s="8">
        <v>1221</v>
      </c>
      <c r="B2081" s="9">
        <v>41974</v>
      </c>
      <c r="C2081" s="9">
        <v>42522</v>
      </c>
      <c r="D2081" s="8" t="s">
        <v>3897</v>
      </c>
      <c r="E2081" s="8" t="s">
        <v>4998</v>
      </c>
      <c r="F2081" s="8" t="s">
        <v>2852</v>
      </c>
    </row>
    <row r="2082" spans="1:6" x14ac:dyDescent="0.25">
      <c r="A2082" s="8">
        <v>1222</v>
      </c>
      <c r="B2082" s="9">
        <v>41944</v>
      </c>
      <c r="C2082" s="9">
        <v>42795</v>
      </c>
      <c r="D2082" s="8" t="s">
        <v>4806</v>
      </c>
      <c r="E2082" s="8" t="s">
        <v>4919</v>
      </c>
      <c r="F2082" s="8" t="s">
        <v>2852</v>
      </c>
    </row>
    <row r="2083" spans="1:6" x14ac:dyDescent="0.25">
      <c r="A2083" s="8">
        <v>1222</v>
      </c>
      <c r="B2083" s="9">
        <v>42795</v>
      </c>
      <c r="C2083" s="3" t="s">
        <v>2844</v>
      </c>
      <c r="D2083" s="8" t="s">
        <v>4466</v>
      </c>
      <c r="E2083" s="8" t="s">
        <v>1339</v>
      </c>
      <c r="F2083" s="8" t="s">
        <v>2847</v>
      </c>
    </row>
    <row r="2084" spans="1:6" x14ac:dyDescent="0.25">
      <c r="A2084" s="8">
        <v>1222</v>
      </c>
      <c r="B2084" s="9">
        <v>41730</v>
      </c>
      <c r="C2084" s="9">
        <v>41944</v>
      </c>
      <c r="D2084" s="8" t="s">
        <v>4999</v>
      </c>
      <c r="E2084" s="8" t="s">
        <v>5000</v>
      </c>
      <c r="F2084" s="8" t="s">
        <v>3170</v>
      </c>
    </row>
    <row r="2085" spans="1:6" x14ac:dyDescent="0.25">
      <c r="A2085" s="8">
        <v>1223</v>
      </c>
      <c r="B2085" s="9">
        <v>42795</v>
      </c>
      <c r="C2085" s="3" t="s">
        <v>2844</v>
      </c>
      <c r="D2085" s="8" t="s">
        <v>2884</v>
      </c>
      <c r="E2085" s="8" t="s">
        <v>412</v>
      </c>
      <c r="F2085" s="8" t="s">
        <v>2881</v>
      </c>
    </row>
    <row r="2086" spans="1:6" x14ac:dyDescent="0.25">
      <c r="A2086" s="8">
        <v>1223</v>
      </c>
      <c r="B2086" s="9">
        <v>41944</v>
      </c>
      <c r="C2086" s="9">
        <v>42795</v>
      </c>
      <c r="D2086" s="8" t="s">
        <v>4806</v>
      </c>
      <c r="E2086" s="8" t="s">
        <v>4919</v>
      </c>
      <c r="F2086" s="8" t="s">
        <v>2852</v>
      </c>
    </row>
    <row r="2087" spans="1:6" x14ac:dyDescent="0.25">
      <c r="A2087" s="8">
        <v>1223</v>
      </c>
      <c r="B2087" s="9">
        <v>40695</v>
      </c>
      <c r="C2087" s="9">
        <v>41944</v>
      </c>
      <c r="D2087" s="8" t="s">
        <v>5001</v>
      </c>
      <c r="E2087" s="8" t="s">
        <v>4194</v>
      </c>
      <c r="F2087" s="8" t="s">
        <v>2852</v>
      </c>
    </row>
    <row r="2088" spans="1:6" x14ac:dyDescent="0.25">
      <c r="A2088" s="8">
        <v>1224</v>
      </c>
      <c r="B2088" s="9">
        <v>42856</v>
      </c>
      <c r="C2088" s="3" t="s">
        <v>2844</v>
      </c>
      <c r="D2088" s="8" t="s">
        <v>2884</v>
      </c>
      <c r="E2088" s="8" t="s">
        <v>4962</v>
      </c>
      <c r="F2088" s="8" t="s">
        <v>2847</v>
      </c>
    </row>
    <row r="2089" spans="1:6" x14ac:dyDescent="0.25">
      <c r="A2089" s="8">
        <v>1224</v>
      </c>
      <c r="B2089" s="9">
        <v>42795</v>
      </c>
      <c r="C2089" s="9">
        <v>42826</v>
      </c>
      <c r="D2089" s="8" t="s">
        <v>2884</v>
      </c>
      <c r="E2089" s="8" t="s">
        <v>412</v>
      </c>
      <c r="F2089" s="8" t="s">
        <v>2847</v>
      </c>
    </row>
    <row r="2090" spans="1:6" x14ac:dyDescent="0.25">
      <c r="A2090" s="8">
        <v>1224</v>
      </c>
      <c r="B2090" s="9">
        <v>42461</v>
      </c>
      <c r="C2090" s="9">
        <v>42736</v>
      </c>
      <c r="D2090" s="8" t="s">
        <v>5002</v>
      </c>
      <c r="E2090" s="8" t="s">
        <v>5003</v>
      </c>
      <c r="F2090" s="8" t="s">
        <v>2847</v>
      </c>
    </row>
    <row r="2091" spans="1:6" x14ac:dyDescent="0.25">
      <c r="A2091" s="8">
        <v>1225</v>
      </c>
      <c r="B2091" s="9">
        <v>40603</v>
      </c>
      <c r="C2091" s="9">
        <v>42767</v>
      </c>
      <c r="D2091" s="8" t="s">
        <v>4806</v>
      </c>
      <c r="E2091" s="8" t="s">
        <v>4919</v>
      </c>
      <c r="F2091" s="8" t="s">
        <v>2852</v>
      </c>
    </row>
    <row r="2092" spans="1:6" x14ac:dyDescent="0.25">
      <c r="A2092" s="8">
        <v>1225</v>
      </c>
      <c r="B2092" s="9">
        <v>39873</v>
      </c>
      <c r="C2092" s="9">
        <v>40087</v>
      </c>
      <c r="D2092" s="8" t="s">
        <v>5004</v>
      </c>
      <c r="E2092" s="8" t="s">
        <v>5005</v>
      </c>
      <c r="F2092" s="8" t="s">
        <v>2852</v>
      </c>
    </row>
    <row r="2093" spans="1:6" x14ac:dyDescent="0.25">
      <c r="A2093" s="8">
        <v>1225</v>
      </c>
      <c r="B2093" s="9">
        <v>42795</v>
      </c>
      <c r="C2093" s="3" t="s">
        <v>2844</v>
      </c>
      <c r="D2093" s="8" t="s">
        <v>4466</v>
      </c>
      <c r="E2093" s="8" t="s">
        <v>412</v>
      </c>
      <c r="F2093" s="8" t="s">
        <v>2881</v>
      </c>
    </row>
    <row r="2094" spans="1:6" x14ac:dyDescent="0.25">
      <c r="A2094" s="8">
        <v>1228</v>
      </c>
      <c r="B2094" s="9">
        <v>42795</v>
      </c>
      <c r="C2094" s="3" t="s">
        <v>2844</v>
      </c>
      <c r="D2094" s="8" t="s">
        <v>2884</v>
      </c>
      <c r="E2094" s="8" t="s">
        <v>1405</v>
      </c>
      <c r="F2094" s="8" t="s">
        <v>2847</v>
      </c>
    </row>
    <row r="2095" spans="1:6" x14ac:dyDescent="0.25">
      <c r="A2095" s="8">
        <v>1228</v>
      </c>
      <c r="B2095" s="9">
        <v>41306</v>
      </c>
      <c r="C2095" s="9">
        <v>42370</v>
      </c>
      <c r="D2095" s="8" t="s">
        <v>3093</v>
      </c>
      <c r="E2095" s="8" t="s">
        <v>5006</v>
      </c>
      <c r="F2095" s="8" t="s">
        <v>2847</v>
      </c>
    </row>
    <row r="2096" spans="1:6" x14ac:dyDescent="0.25">
      <c r="A2096" s="8">
        <v>1228</v>
      </c>
      <c r="B2096" s="9">
        <v>40057</v>
      </c>
      <c r="C2096" s="9">
        <v>41122</v>
      </c>
      <c r="D2096" s="8" t="s">
        <v>5007</v>
      </c>
      <c r="E2096" s="8" t="s">
        <v>5008</v>
      </c>
      <c r="F2096" s="8" t="s">
        <v>2847</v>
      </c>
    </row>
    <row r="2097" spans="1:6" x14ac:dyDescent="0.25">
      <c r="A2097" s="8">
        <v>1229</v>
      </c>
      <c r="B2097" s="9">
        <v>43132</v>
      </c>
      <c r="C2097" s="3" t="s">
        <v>2844</v>
      </c>
      <c r="D2097" s="3" t="s">
        <v>2884</v>
      </c>
      <c r="E2097" s="3" t="s">
        <v>74</v>
      </c>
      <c r="F2097" s="3" t="s">
        <v>2847</v>
      </c>
    </row>
    <row r="2098" spans="1:6" x14ac:dyDescent="0.25">
      <c r="A2098" s="8">
        <v>1229</v>
      </c>
      <c r="B2098" s="9">
        <v>42826</v>
      </c>
      <c r="C2098" s="9">
        <v>43132</v>
      </c>
      <c r="D2098" s="3" t="s">
        <v>2884</v>
      </c>
      <c r="E2098" s="3" t="s">
        <v>5009</v>
      </c>
      <c r="F2098" s="3" t="s">
        <v>2847</v>
      </c>
    </row>
    <row r="2099" spans="1:6" x14ac:dyDescent="0.25">
      <c r="A2099" s="8">
        <v>1229</v>
      </c>
      <c r="B2099" s="9">
        <v>42309</v>
      </c>
      <c r="C2099" s="9">
        <v>42795</v>
      </c>
      <c r="D2099" s="3" t="s">
        <v>3093</v>
      </c>
      <c r="E2099" s="3" t="s">
        <v>5010</v>
      </c>
      <c r="F2099" s="3" t="s">
        <v>2847</v>
      </c>
    </row>
    <row r="2100" spans="1:6" x14ac:dyDescent="0.25">
      <c r="A2100" s="8">
        <v>1230</v>
      </c>
      <c r="B2100" s="9">
        <v>42826</v>
      </c>
      <c r="C2100" s="3" t="s">
        <v>2844</v>
      </c>
      <c r="D2100" s="8" t="s">
        <v>2884</v>
      </c>
      <c r="E2100" s="8" t="s">
        <v>777</v>
      </c>
      <c r="F2100" s="8" t="s">
        <v>2847</v>
      </c>
    </row>
    <row r="2101" spans="1:6" x14ac:dyDescent="0.25">
      <c r="A2101" s="8">
        <v>1230</v>
      </c>
      <c r="B2101" s="9">
        <v>42644</v>
      </c>
      <c r="C2101" s="9">
        <v>42795</v>
      </c>
      <c r="D2101" s="8" t="s">
        <v>5011</v>
      </c>
      <c r="E2101" s="8" t="s">
        <v>5012</v>
      </c>
      <c r="F2101" s="8" t="s">
        <v>2847</v>
      </c>
    </row>
    <row r="2102" spans="1:6" x14ac:dyDescent="0.25">
      <c r="A2102" s="8">
        <v>1230</v>
      </c>
      <c r="B2102" s="9">
        <v>42278</v>
      </c>
      <c r="C2102" s="9">
        <v>42614</v>
      </c>
      <c r="D2102" s="8" t="s">
        <v>3093</v>
      </c>
      <c r="E2102" s="8" t="s">
        <v>5012</v>
      </c>
      <c r="F2102" s="8" t="s">
        <v>2847</v>
      </c>
    </row>
    <row r="2103" spans="1:6" x14ac:dyDescent="0.25">
      <c r="A2103" s="8">
        <v>1231</v>
      </c>
      <c r="B2103" s="9">
        <v>42826</v>
      </c>
      <c r="C2103" s="3" t="s">
        <v>2844</v>
      </c>
      <c r="D2103" s="8" t="s">
        <v>2884</v>
      </c>
      <c r="E2103" s="8" t="s">
        <v>2610</v>
      </c>
      <c r="F2103" s="8" t="s">
        <v>2847</v>
      </c>
    </row>
    <row r="2104" spans="1:6" x14ac:dyDescent="0.25">
      <c r="A2104" s="8">
        <v>1231</v>
      </c>
      <c r="B2104" s="9">
        <v>41395</v>
      </c>
      <c r="C2104" s="9">
        <v>42887</v>
      </c>
      <c r="D2104" s="8" t="s">
        <v>3601</v>
      </c>
      <c r="E2104" s="8" t="s">
        <v>5013</v>
      </c>
      <c r="F2104" s="8" t="s">
        <v>2847</v>
      </c>
    </row>
    <row r="2105" spans="1:6" x14ac:dyDescent="0.25">
      <c r="A2105" s="8">
        <v>1231</v>
      </c>
      <c r="B2105" s="9">
        <v>42887</v>
      </c>
      <c r="C2105" s="9">
        <v>42887</v>
      </c>
      <c r="D2105" s="8" t="s">
        <v>2869</v>
      </c>
      <c r="E2105" s="8" t="s">
        <v>2610</v>
      </c>
      <c r="F2105" s="8" t="s">
        <v>2847</v>
      </c>
    </row>
    <row r="2106" spans="1:6" x14ac:dyDescent="0.25">
      <c r="A2106" s="8">
        <v>1232</v>
      </c>
      <c r="B2106" s="9">
        <v>42826</v>
      </c>
      <c r="C2106" s="3" t="s">
        <v>2844</v>
      </c>
      <c r="D2106" s="8" t="s">
        <v>2884</v>
      </c>
      <c r="E2106" s="8" t="s">
        <v>5014</v>
      </c>
      <c r="F2106" s="8" t="s">
        <v>2847</v>
      </c>
    </row>
    <row r="2107" spans="1:6" x14ac:dyDescent="0.25">
      <c r="A2107" s="8">
        <v>1232</v>
      </c>
      <c r="B2107" s="9">
        <v>41791</v>
      </c>
      <c r="C2107" s="9">
        <v>42795</v>
      </c>
      <c r="D2107" s="8" t="s">
        <v>5015</v>
      </c>
      <c r="E2107" s="8" t="s">
        <v>5016</v>
      </c>
      <c r="F2107" s="8" t="s">
        <v>2847</v>
      </c>
    </row>
    <row r="2108" spans="1:6" x14ac:dyDescent="0.25">
      <c r="A2108" s="8">
        <v>1232</v>
      </c>
      <c r="B2108" s="9">
        <v>42887</v>
      </c>
      <c r="C2108" s="9">
        <v>41791</v>
      </c>
      <c r="D2108" s="8" t="s">
        <v>2884</v>
      </c>
      <c r="E2108" s="8" t="s">
        <v>5017</v>
      </c>
      <c r="F2108" s="8" t="s">
        <v>2847</v>
      </c>
    </row>
    <row r="2109" spans="1:6" x14ac:dyDescent="0.25">
      <c r="A2109" s="8">
        <v>1234</v>
      </c>
      <c r="B2109" s="9">
        <v>42826</v>
      </c>
      <c r="C2109" s="3" t="s">
        <v>2844</v>
      </c>
      <c r="D2109" s="8" t="s">
        <v>2884</v>
      </c>
      <c r="E2109" s="8" t="s">
        <v>252</v>
      </c>
      <c r="F2109" s="8" t="s">
        <v>2847</v>
      </c>
    </row>
    <row r="2110" spans="1:6" x14ac:dyDescent="0.25">
      <c r="A2110" s="8">
        <v>1234</v>
      </c>
      <c r="B2110" s="9">
        <v>42370</v>
      </c>
      <c r="C2110" s="9">
        <v>42522</v>
      </c>
      <c r="D2110" s="8" t="s">
        <v>5018</v>
      </c>
      <c r="E2110" s="8" t="s">
        <v>5019</v>
      </c>
      <c r="F2110" s="8" t="s">
        <v>2847</v>
      </c>
    </row>
    <row r="2111" spans="1:6" x14ac:dyDescent="0.25">
      <c r="A2111" s="8">
        <v>1234</v>
      </c>
      <c r="B2111" s="9">
        <v>42552</v>
      </c>
      <c r="C2111" s="9">
        <v>42795</v>
      </c>
      <c r="D2111" s="8" t="s">
        <v>4806</v>
      </c>
      <c r="E2111" s="8" t="s">
        <v>5020</v>
      </c>
      <c r="F2111" s="8" t="s">
        <v>2852</v>
      </c>
    </row>
    <row r="2112" spans="1:6" x14ac:dyDescent="0.25">
      <c r="A2112" s="8">
        <v>1237</v>
      </c>
      <c r="B2112" s="9">
        <v>42826</v>
      </c>
      <c r="C2112" s="3" t="s">
        <v>2844</v>
      </c>
      <c r="D2112" s="8" t="s">
        <v>2884</v>
      </c>
      <c r="E2112" s="8" t="s">
        <v>602</v>
      </c>
      <c r="F2112" s="8" t="s">
        <v>4779</v>
      </c>
    </row>
    <row r="2113" spans="1:6" x14ac:dyDescent="0.25">
      <c r="A2113" s="8">
        <v>1237</v>
      </c>
      <c r="B2113" s="9">
        <v>42156</v>
      </c>
      <c r="C2113" s="9">
        <v>42795</v>
      </c>
      <c r="D2113" s="8" t="s">
        <v>5021</v>
      </c>
      <c r="E2113" s="8" t="s">
        <v>5022</v>
      </c>
      <c r="F2113" s="8" t="s">
        <v>4779</v>
      </c>
    </row>
    <row r="2114" spans="1:6" x14ac:dyDescent="0.25">
      <c r="A2114" s="8">
        <v>1243</v>
      </c>
      <c r="B2114" s="9">
        <v>41395</v>
      </c>
      <c r="C2114" s="9">
        <v>42795</v>
      </c>
      <c r="D2114" s="8" t="s">
        <v>4806</v>
      </c>
      <c r="E2114" s="8" t="s">
        <v>4248</v>
      </c>
      <c r="F2114" s="8" t="s">
        <v>2852</v>
      </c>
    </row>
    <row r="2115" spans="1:6" x14ac:dyDescent="0.25">
      <c r="A2115" s="8">
        <v>1243</v>
      </c>
      <c r="B2115" s="9">
        <v>40544</v>
      </c>
      <c r="C2115" s="9">
        <v>41365</v>
      </c>
      <c r="D2115" s="8" t="s">
        <v>5023</v>
      </c>
      <c r="E2115" s="8" t="s">
        <v>2950</v>
      </c>
      <c r="F2115" s="8" t="s">
        <v>2852</v>
      </c>
    </row>
    <row r="2116" spans="1:6" x14ac:dyDescent="0.25">
      <c r="A2116" s="8">
        <v>1243</v>
      </c>
      <c r="B2116" s="9">
        <v>42826</v>
      </c>
      <c r="C2116" s="3" t="s">
        <v>2844</v>
      </c>
      <c r="D2116" s="8" t="s">
        <v>2884</v>
      </c>
      <c r="E2116" s="8" t="s">
        <v>833</v>
      </c>
      <c r="F2116" s="8" t="s">
        <v>2847</v>
      </c>
    </row>
    <row r="2117" spans="1:6" x14ac:dyDescent="0.25">
      <c r="A2117" s="8">
        <v>1246</v>
      </c>
      <c r="B2117" s="9">
        <v>42826</v>
      </c>
      <c r="C2117" s="3" t="s">
        <v>2844</v>
      </c>
      <c r="D2117" s="8" t="s">
        <v>2884</v>
      </c>
      <c r="E2117" s="8" t="s">
        <v>5024</v>
      </c>
      <c r="F2117" s="8" t="s">
        <v>2847</v>
      </c>
    </row>
    <row r="2118" spans="1:6" x14ac:dyDescent="0.25">
      <c r="A2118" s="8">
        <v>1246</v>
      </c>
      <c r="B2118" s="9">
        <v>37803</v>
      </c>
      <c r="C2118" s="9">
        <v>42522</v>
      </c>
      <c r="D2118" s="8" t="s">
        <v>2884</v>
      </c>
      <c r="E2118" s="8" t="s">
        <v>3156</v>
      </c>
      <c r="F2118" s="8" t="s">
        <v>2847</v>
      </c>
    </row>
    <row r="2119" spans="1:6" x14ac:dyDescent="0.25">
      <c r="A2119" s="8">
        <v>1246</v>
      </c>
      <c r="B2119" s="9">
        <v>31990</v>
      </c>
      <c r="C2119" s="9">
        <v>37773</v>
      </c>
      <c r="D2119" s="8" t="s">
        <v>5025</v>
      </c>
      <c r="E2119" s="8" t="s">
        <v>5026</v>
      </c>
      <c r="F2119" s="8" t="s">
        <v>2847</v>
      </c>
    </row>
    <row r="2120" spans="1:6" x14ac:dyDescent="0.25">
      <c r="A2120" s="8">
        <v>1247</v>
      </c>
      <c r="B2120" s="9">
        <v>42826</v>
      </c>
      <c r="C2120" s="3" t="s">
        <v>2844</v>
      </c>
      <c r="D2120" s="8" t="s">
        <v>2884</v>
      </c>
      <c r="E2120" s="8" t="s">
        <v>3096</v>
      </c>
      <c r="F2120" s="8" t="s">
        <v>2847</v>
      </c>
    </row>
    <row r="2121" spans="1:6" x14ac:dyDescent="0.25">
      <c r="A2121" s="8">
        <v>1247</v>
      </c>
      <c r="B2121" s="9">
        <v>37803</v>
      </c>
      <c r="C2121" s="9">
        <v>42522</v>
      </c>
      <c r="D2121" s="8" t="s">
        <v>2884</v>
      </c>
      <c r="E2121" s="8" t="s">
        <v>3096</v>
      </c>
      <c r="F2121" s="8" t="s">
        <v>2847</v>
      </c>
    </row>
    <row r="2122" spans="1:6" x14ac:dyDescent="0.25">
      <c r="A2122" s="8">
        <v>1247</v>
      </c>
      <c r="B2122" s="9">
        <v>42522</v>
      </c>
      <c r="C2122" s="9">
        <v>42795</v>
      </c>
      <c r="D2122" s="8" t="s">
        <v>5027</v>
      </c>
      <c r="E2122" s="8" t="s">
        <v>4096</v>
      </c>
      <c r="F2122" s="8" t="s">
        <v>2881</v>
      </c>
    </row>
    <row r="2123" spans="1:6" x14ac:dyDescent="0.25">
      <c r="A2123" s="8">
        <v>1248</v>
      </c>
      <c r="B2123" s="9">
        <v>42125</v>
      </c>
      <c r="C2123" s="9">
        <v>42795</v>
      </c>
      <c r="D2123" s="8" t="s">
        <v>4806</v>
      </c>
      <c r="E2123" s="8" t="s">
        <v>5028</v>
      </c>
      <c r="F2123" s="8" t="s">
        <v>2852</v>
      </c>
    </row>
    <row r="2124" spans="1:6" x14ac:dyDescent="0.25">
      <c r="A2124" s="8">
        <v>1248</v>
      </c>
      <c r="B2124" s="9">
        <v>41913</v>
      </c>
      <c r="C2124" s="9">
        <v>42064</v>
      </c>
      <c r="D2124" s="8" t="s">
        <v>5029</v>
      </c>
      <c r="E2124" s="8" t="s">
        <v>3067</v>
      </c>
      <c r="F2124" s="8" t="s">
        <v>2991</v>
      </c>
    </row>
    <row r="2125" spans="1:6" x14ac:dyDescent="0.25">
      <c r="A2125" s="8">
        <v>1248</v>
      </c>
      <c r="B2125" s="9">
        <v>42826</v>
      </c>
      <c r="C2125" s="3" t="s">
        <v>2844</v>
      </c>
      <c r="D2125" s="8" t="s">
        <v>2884</v>
      </c>
      <c r="E2125" s="8" t="s">
        <v>412</v>
      </c>
      <c r="F2125" s="8" t="s">
        <v>2847</v>
      </c>
    </row>
    <row r="2126" spans="1:6" x14ac:dyDescent="0.25">
      <c r="A2126" s="8">
        <v>1249</v>
      </c>
      <c r="B2126" s="9">
        <v>37895</v>
      </c>
      <c r="C2126" s="9">
        <v>40057</v>
      </c>
      <c r="D2126" s="8" t="s">
        <v>5030</v>
      </c>
      <c r="E2126" s="8" t="s">
        <v>5031</v>
      </c>
      <c r="F2126" s="8" t="s">
        <v>2847</v>
      </c>
    </row>
    <row r="2127" spans="1:6" x14ac:dyDescent="0.25">
      <c r="A2127" s="8">
        <v>1249</v>
      </c>
      <c r="B2127" s="9">
        <v>42826</v>
      </c>
      <c r="C2127" s="3" t="s">
        <v>2844</v>
      </c>
      <c r="D2127" s="8" t="s">
        <v>2856</v>
      </c>
      <c r="E2127" s="8" t="s">
        <v>5032</v>
      </c>
      <c r="F2127" s="8" t="s">
        <v>2847</v>
      </c>
    </row>
    <row r="2128" spans="1:6" x14ac:dyDescent="0.25">
      <c r="A2128" s="8">
        <v>1249</v>
      </c>
      <c r="B2128" s="9">
        <v>40603</v>
      </c>
      <c r="C2128" s="9">
        <v>42826</v>
      </c>
      <c r="D2128" s="8" t="s">
        <v>4806</v>
      </c>
      <c r="E2128" s="8" t="s">
        <v>4947</v>
      </c>
      <c r="F2128" s="8" t="s">
        <v>2852</v>
      </c>
    </row>
    <row r="2129" spans="1:6" x14ac:dyDescent="0.25">
      <c r="A2129" s="8">
        <v>1250</v>
      </c>
      <c r="B2129" s="9">
        <v>42826</v>
      </c>
      <c r="C2129" s="3" t="s">
        <v>2844</v>
      </c>
      <c r="D2129" s="8" t="s">
        <v>2884</v>
      </c>
      <c r="E2129" s="8" t="s">
        <v>694</v>
      </c>
      <c r="F2129" s="8" t="s">
        <v>2958</v>
      </c>
    </row>
    <row r="2130" spans="1:6" x14ac:dyDescent="0.25">
      <c r="A2130" s="8">
        <v>1250</v>
      </c>
      <c r="B2130" s="9">
        <v>41030</v>
      </c>
      <c r="C2130" s="9">
        <v>42826</v>
      </c>
      <c r="D2130" s="8" t="s">
        <v>5033</v>
      </c>
      <c r="E2130" s="8" t="s">
        <v>4463</v>
      </c>
      <c r="F2130" s="8" t="s">
        <v>2958</v>
      </c>
    </row>
    <row r="2131" spans="1:6" x14ac:dyDescent="0.25">
      <c r="A2131" s="8">
        <v>1250</v>
      </c>
      <c r="B2131" s="9">
        <v>40634</v>
      </c>
      <c r="C2131" s="3" t="s">
        <v>2844</v>
      </c>
      <c r="D2131" s="8" t="s">
        <v>5034</v>
      </c>
      <c r="E2131" s="8" t="s">
        <v>5035</v>
      </c>
      <c r="F2131" s="8" t="s">
        <v>2958</v>
      </c>
    </row>
    <row r="2132" spans="1:6" x14ac:dyDescent="0.25">
      <c r="A2132" s="8">
        <v>1251</v>
      </c>
      <c r="B2132" s="9">
        <v>40695</v>
      </c>
      <c r="C2132" s="9">
        <v>42005</v>
      </c>
      <c r="D2132" s="8" t="s">
        <v>5036</v>
      </c>
      <c r="E2132" s="8" t="s">
        <v>5037</v>
      </c>
      <c r="F2132" s="8" t="s">
        <v>2958</v>
      </c>
    </row>
    <row r="2133" spans="1:6" x14ac:dyDescent="0.25">
      <c r="A2133" s="8">
        <v>1251</v>
      </c>
      <c r="B2133" s="9">
        <v>42826</v>
      </c>
      <c r="C2133" s="3" t="s">
        <v>2844</v>
      </c>
      <c r="D2133" s="8" t="s">
        <v>2884</v>
      </c>
      <c r="E2133" s="8" t="s">
        <v>872</v>
      </c>
      <c r="F2133" s="8" t="s">
        <v>2847</v>
      </c>
    </row>
    <row r="2134" spans="1:6" x14ac:dyDescent="0.25">
      <c r="A2134" s="8">
        <v>1251</v>
      </c>
      <c r="B2134" s="9">
        <v>42036</v>
      </c>
      <c r="C2134" s="9">
        <v>42826</v>
      </c>
      <c r="D2134" s="8" t="s">
        <v>3093</v>
      </c>
      <c r="E2134" s="8" t="s">
        <v>5038</v>
      </c>
      <c r="F2134" s="8" t="s">
        <v>2847</v>
      </c>
    </row>
    <row r="2135" spans="1:6" x14ac:dyDescent="0.25">
      <c r="A2135" s="8">
        <v>1253</v>
      </c>
      <c r="B2135" s="9">
        <v>37773</v>
      </c>
      <c r="C2135" s="9">
        <v>39264</v>
      </c>
      <c r="D2135" s="8" t="s">
        <v>5039</v>
      </c>
      <c r="E2135" s="8" t="s">
        <v>98</v>
      </c>
      <c r="F2135" s="8" t="s">
        <v>2852</v>
      </c>
    </row>
    <row r="2136" spans="1:6" x14ac:dyDescent="0.25">
      <c r="A2136" s="8">
        <v>1253</v>
      </c>
      <c r="B2136" s="9">
        <v>42826</v>
      </c>
      <c r="C2136" s="3" t="s">
        <v>2844</v>
      </c>
      <c r="D2136" s="8" t="s">
        <v>2884</v>
      </c>
      <c r="E2136" s="8" t="s">
        <v>5040</v>
      </c>
      <c r="F2136" s="8" t="s">
        <v>2863</v>
      </c>
    </row>
    <row r="2137" spans="1:6" x14ac:dyDescent="0.25">
      <c r="A2137" s="8">
        <v>1253</v>
      </c>
      <c r="B2137" s="9">
        <v>39448</v>
      </c>
      <c r="C2137" s="9">
        <v>42826</v>
      </c>
      <c r="D2137" s="8" t="s">
        <v>4806</v>
      </c>
      <c r="E2137" s="8" t="s">
        <v>5041</v>
      </c>
      <c r="F2137" s="8" t="s">
        <v>2863</v>
      </c>
    </row>
    <row r="2138" spans="1:6" x14ac:dyDescent="0.25">
      <c r="A2138" s="8">
        <v>1256</v>
      </c>
      <c r="B2138" s="9">
        <v>42826</v>
      </c>
      <c r="C2138" s="3" t="s">
        <v>2844</v>
      </c>
      <c r="D2138" s="8" t="s">
        <v>2884</v>
      </c>
      <c r="E2138" s="8" t="s">
        <v>412</v>
      </c>
      <c r="F2138" s="8" t="s">
        <v>2881</v>
      </c>
    </row>
    <row r="2139" spans="1:6" x14ac:dyDescent="0.25">
      <c r="A2139" s="8">
        <v>1256</v>
      </c>
      <c r="B2139" s="9">
        <v>41791</v>
      </c>
      <c r="C2139" s="9">
        <v>42826</v>
      </c>
      <c r="D2139" s="8" t="s">
        <v>4577</v>
      </c>
      <c r="E2139" s="8" t="s">
        <v>4540</v>
      </c>
      <c r="F2139" s="8" t="s">
        <v>2881</v>
      </c>
    </row>
    <row r="2140" spans="1:6" x14ac:dyDescent="0.25">
      <c r="A2140" s="8">
        <v>1260</v>
      </c>
      <c r="B2140" s="9">
        <v>39965</v>
      </c>
      <c r="C2140" s="9">
        <v>42156</v>
      </c>
      <c r="D2140" s="8" t="s">
        <v>3744</v>
      </c>
      <c r="E2140" s="8" t="s">
        <v>5042</v>
      </c>
      <c r="F2140" s="8" t="s">
        <v>2881</v>
      </c>
    </row>
    <row r="2141" spans="1:6" x14ac:dyDescent="0.25">
      <c r="A2141" s="8">
        <v>1260</v>
      </c>
      <c r="B2141" s="9">
        <v>39965</v>
      </c>
      <c r="C2141" s="9">
        <v>41426</v>
      </c>
      <c r="D2141" s="8" t="s">
        <v>5043</v>
      </c>
      <c r="E2141" s="8" t="s">
        <v>5044</v>
      </c>
      <c r="F2141" s="8" t="s">
        <v>2881</v>
      </c>
    </row>
    <row r="2142" spans="1:6" x14ac:dyDescent="0.25">
      <c r="A2142" s="8">
        <v>1260</v>
      </c>
      <c r="B2142" s="9">
        <v>42856</v>
      </c>
      <c r="C2142" s="3" t="s">
        <v>2844</v>
      </c>
      <c r="D2142" s="8" t="s">
        <v>2884</v>
      </c>
      <c r="E2142" s="8" t="s">
        <v>5045</v>
      </c>
      <c r="F2142" s="8" t="s">
        <v>2847</v>
      </c>
    </row>
    <row r="2143" spans="1:6" x14ac:dyDescent="0.25">
      <c r="A2143" s="10">
        <v>1261</v>
      </c>
      <c r="B2143" s="9">
        <v>42856</v>
      </c>
      <c r="C2143" s="9" t="s">
        <v>2844</v>
      </c>
      <c r="D2143" s="3" t="s">
        <v>2884</v>
      </c>
      <c r="E2143" s="3" t="s">
        <v>412</v>
      </c>
      <c r="F2143" s="3" t="s">
        <v>2991</v>
      </c>
    </row>
    <row r="2144" spans="1:6" x14ac:dyDescent="0.25">
      <c r="A2144" s="10">
        <v>1261</v>
      </c>
      <c r="B2144" s="9">
        <v>42644</v>
      </c>
      <c r="C2144" s="9">
        <v>42826</v>
      </c>
      <c r="D2144" s="3" t="s">
        <v>3091</v>
      </c>
      <c r="E2144" s="3" t="s">
        <v>3092</v>
      </c>
      <c r="F2144" s="3" t="s">
        <v>2991</v>
      </c>
    </row>
    <row r="2145" spans="1:6" x14ac:dyDescent="0.25">
      <c r="A2145" s="10">
        <v>1261</v>
      </c>
      <c r="B2145" s="9">
        <v>42278</v>
      </c>
      <c r="C2145" s="9">
        <v>42614</v>
      </c>
      <c r="D2145" s="3" t="s">
        <v>3093</v>
      </c>
      <c r="E2145" s="3" t="s">
        <v>3092</v>
      </c>
      <c r="F2145" s="3" t="s">
        <v>2991</v>
      </c>
    </row>
    <row r="2146" spans="1:6" x14ac:dyDescent="0.25">
      <c r="A2146" s="8">
        <v>1263</v>
      </c>
      <c r="B2146" s="9">
        <v>41183</v>
      </c>
      <c r="C2146" s="9">
        <v>41974</v>
      </c>
      <c r="D2146" s="8" t="s">
        <v>5046</v>
      </c>
      <c r="E2146" s="8" t="s">
        <v>5047</v>
      </c>
      <c r="F2146" s="8" t="s">
        <v>2852</v>
      </c>
    </row>
    <row r="2147" spans="1:6" x14ac:dyDescent="0.25">
      <c r="A2147" s="8">
        <v>1263</v>
      </c>
      <c r="B2147" s="9">
        <v>42856</v>
      </c>
      <c r="C2147" s="3" t="s">
        <v>2844</v>
      </c>
      <c r="D2147" s="8" t="s">
        <v>2884</v>
      </c>
      <c r="E2147" s="8" t="s">
        <v>4788</v>
      </c>
      <c r="F2147" s="8" t="s">
        <v>4779</v>
      </c>
    </row>
    <row r="2148" spans="1:6" x14ac:dyDescent="0.25">
      <c r="A2148" s="8">
        <v>1263</v>
      </c>
      <c r="B2148" s="9">
        <v>42005</v>
      </c>
      <c r="C2148" s="9">
        <v>42826</v>
      </c>
      <c r="D2148" s="8" t="s">
        <v>5048</v>
      </c>
      <c r="E2148" s="8" t="s">
        <v>5049</v>
      </c>
      <c r="F2148" s="8" t="s">
        <v>4779</v>
      </c>
    </row>
    <row r="2149" spans="1:6" x14ac:dyDescent="0.25">
      <c r="A2149" s="8">
        <v>1265</v>
      </c>
      <c r="B2149" s="9">
        <v>42856</v>
      </c>
      <c r="C2149" s="3" t="s">
        <v>2844</v>
      </c>
      <c r="D2149" s="8" t="s">
        <v>2884</v>
      </c>
      <c r="E2149" s="8" t="s">
        <v>3259</v>
      </c>
      <c r="F2149" s="8" t="s">
        <v>2847</v>
      </c>
    </row>
    <row r="2150" spans="1:6" x14ac:dyDescent="0.25">
      <c r="A2150" s="8">
        <v>1265</v>
      </c>
      <c r="B2150" s="9">
        <v>42705</v>
      </c>
      <c r="C2150" s="9">
        <v>42826</v>
      </c>
      <c r="D2150" s="8" t="s">
        <v>3091</v>
      </c>
      <c r="E2150" s="8" t="s">
        <v>5050</v>
      </c>
      <c r="F2150" s="8" t="s">
        <v>2847</v>
      </c>
    </row>
    <row r="2151" spans="1:6" x14ac:dyDescent="0.25">
      <c r="A2151" s="8">
        <v>1265</v>
      </c>
      <c r="B2151" s="9">
        <v>42278</v>
      </c>
      <c r="C2151" s="9">
        <v>42705</v>
      </c>
      <c r="D2151" s="8" t="s">
        <v>3093</v>
      </c>
      <c r="E2151" s="8" t="s">
        <v>5051</v>
      </c>
      <c r="F2151" s="8" t="s">
        <v>2847</v>
      </c>
    </row>
    <row r="2152" spans="1:6" x14ac:dyDescent="0.25">
      <c r="A2152" s="8">
        <v>1267</v>
      </c>
      <c r="B2152" s="9">
        <v>40664</v>
      </c>
      <c r="C2152" s="9">
        <v>42826</v>
      </c>
      <c r="D2152" s="8" t="s">
        <v>4806</v>
      </c>
      <c r="E2152" s="8" t="s">
        <v>4929</v>
      </c>
      <c r="F2152" s="8" t="s">
        <v>2852</v>
      </c>
    </row>
    <row r="2153" spans="1:6" x14ac:dyDescent="0.25">
      <c r="A2153" s="8">
        <v>1267</v>
      </c>
      <c r="B2153" s="9">
        <v>40299</v>
      </c>
      <c r="C2153" s="9">
        <v>40603</v>
      </c>
      <c r="D2153" s="8" t="s">
        <v>5052</v>
      </c>
      <c r="E2153" s="8" t="s">
        <v>1228</v>
      </c>
      <c r="F2153" s="8" t="s">
        <v>2852</v>
      </c>
    </row>
    <row r="2154" spans="1:6" x14ac:dyDescent="0.25">
      <c r="A2154" s="8">
        <v>1267</v>
      </c>
      <c r="B2154" s="9">
        <v>42856</v>
      </c>
      <c r="C2154" s="3" t="s">
        <v>2844</v>
      </c>
      <c r="D2154" s="8" t="s">
        <v>2884</v>
      </c>
      <c r="E2154" s="8" t="s">
        <v>2992</v>
      </c>
      <c r="F2154" s="8" t="s">
        <v>2847</v>
      </c>
    </row>
    <row r="2155" spans="1:6" x14ac:dyDescent="0.25">
      <c r="A2155" s="8">
        <v>1268</v>
      </c>
      <c r="B2155" s="9">
        <v>42856</v>
      </c>
      <c r="C2155" s="3" t="s">
        <v>2844</v>
      </c>
      <c r="D2155" s="8" t="s">
        <v>2884</v>
      </c>
      <c r="E2155" s="8" t="s">
        <v>412</v>
      </c>
      <c r="F2155" s="8" t="s">
        <v>2881</v>
      </c>
    </row>
    <row r="2156" spans="1:6" x14ac:dyDescent="0.25">
      <c r="A2156" s="8">
        <v>1268</v>
      </c>
      <c r="B2156" s="9">
        <v>41944</v>
      </c>
      <c r="C2156" s="9">
        <v>42826</v>
      </c>
      <c r="D2156" s="8" t="s">
        <v>4806</v>
      </c>
      <c r="E2156" s="8" t="s">
        <v>4807</v>
      </c>
      <c r="F2156" s="8" t="s">
        <v>2991</v>
      </c>
    </row>
    <row r="2157" spans="1:6" x14ac:dyDescent="0.25">
      <c r="A2157" s="8">
        <v>1268</v>
      </c>
      <c r="B2157" s="9">
        <v>40756</v>
      </c>
      <c r="C2157" s="9">
        <v>41944</v>
      </c>
      <c r="D2157" s="8" t="s">
        <v>5053</v>
      </c>
      <c r="E2157" s="8" t="s">
        <v>5054</v>
      </c>
      <c r="F2157" s="8" t="s">
        <v>4526</v>
      </c>
    </row>
    <row r="2158" spans="1:6" x14ac:dyDescent="0.25">
      <c r="A2158" s="8">
        <v>1271</v>
      </c>
      <c r="B2158" s="9">
        <v>42856</v>
      </c>
      <c r="C2158" s="3" t="s">
        <v>2844</v>
      </c>
      <c r="D2158" s="8" t="s">
        <v>2884</v>
      </c>
      <c r="E2158" s="8" t="s">
        <v>5055</v>
      </c>
      <c r="F2158" s="8" t="s">
        <v>2958</v>
      </c>
    </row>
    <row r="2159" spans="1:6" x14ac:dyDescent="0.25">
      <c r="A2159" s="8">
        <v>1271</v>
      </c>
      <c r="B2159" s="9">
        <v>42644</v>
      </c>
      <c r="C2159" s="9">
        <v>42856</v>
      </c>
      <c r="D2159" s="8" t="s">
        <v>4806</v>
      </c>
      <c r="E2159" s="8" t="s">
        <v>5056</v>
      </c>
      <c r="F2159" s="8" t="s">
        <v>2958</v>
      </c>
    </row>
    <row r="2160" spans="1:6" x14ac:dyDescent="0.25">
      <c r="A2160" s="8">
        <v>1271</v>
      </c>
      <c r="B2160" s="9">
        <v>41671</v>
      </c>
      <c r="C2160" s="9">
        <v>42614</v>
      </c>
      <c r="D2160" s="8" t="s">
        <v>5057</v>
      </c>
      <c r="E2160" s="8" t="s">
        <v>3936</v>
      </c>
      <c r="F2160" s="8" t="s">
        <v>2958</v>
      </c>
    </row>
    <row r="2161" spans="1:6" x14ac:dyDescent="0.25">
      <c r="A2161" s="8">
        <v>1273</v>
      </c>
      <c r="B2161" s="9">
        <v>42644</v>
      </c>
      <c r="C2161" s="9">
        <v>42856</v>
      </c>
      <c r="D2161" s="3" t="s">
        <v>4806</v>
      </c>
      <c r="E2161" s="3" t="s">
        <v>5058</v>
      </c>
      <c r="F2161" s="3" t="s">
        <v>2894</v>
      </c>
    </row>
    <row r="2162" spans="1:6" x14ac:dyDescent="0.25">
      <c r="A2162" s="8">
        <v>1273</v>
      </c>
      <c r="B2162" s="9">
        <v>43160</v>
      </c>
      <c r="C2162" s="3" t="s">
        <v>2844</v>
      </c>
      <c r="D2162" s="3" t="s">
        <v>2884</v>
      </c>
      <c r="E2162" s="3" t="s">
        <v>5059</v>
      </c>
      <c r="F2162" s="3" t="s">
        <v>3077</v>
      </c>
    </row>
    <row r="2163" spans="1:6" x14ac:dyDescent="0.25">
      <c r="A2163" s="8">
        <v>1273</v>
      </c>
      <c r="B2163" s="9">
        <v>42887</v>
      </c>
      <c r="C2163" s="9">
        <v>43160</v>
      </c>
      <c r="D2163" s="3" t="s">
        <v>2884</v>
      </c>
      <c r="E2163" s="3" t="s">
        <v>1170</v>
      </c>
      <c r="F2163" s="3" t="s">
        <v>3077</v>
      </c>
    </row>
    <row r="2164" spans="1:6" x14ac:dyDescent="0.25">
      <c r="A2164" s="8">
        <v>1275</v>
      </c>
      <c r="B2164" s="9">
        <v>41944</v>
      </c>
      <c r="C2164" s="9">
        <v>42856</v>
      </c>
      <c r="D2164" s="8" t="s">
        <v>4806</v>
      </c>
      <c r="E2164" s="8" t="s">
        <v>4109</v>
      </c>
      <c r="F2164" s="8" t="s">
        <v>2852</v>
      </c>
    </row>
    <row r="2165" spans="1:6" x14ac:dyDescent="0.25">
      <c r="A2165" s="8">
        <v>1275</v>
      </c>
      <c r="B2165" s="9">
        <v>41640</v>
      </c>
      <c r="C2165" s="9">
        <v>41852</v>
      </c>
      <c r="D2165" s="8" t="s">
        <v>5060</v>
      </c>
      <c r="E2165" s="8" t="s">
        <v>3185</v>
      </c>
      <c r="F2165" s="8" t="s">
        <v>2863</v>
      </c>
    </row>
    <row r="2166" spans="1:6" x14ac:dyDescent="0.25">
      <c r="A2166" s="8">
        <v>1275</v>
      </c>
      <c r="B2166" s="9">
        <v>42887</v>
      </c>
      <c r="C2166" s="3" t="s">
        <v>2844</v>
      </c>
      <c r="D2166" s="8" t="s">
        <v>2884</v>
      </c>
      <c r="E2166" s="8" t="s">
        <v>412</v>
      </c>
      <c r="F2166" s="8" t="s">
        <v>2847</v>
      </c>
    </row>
    <row r="2167" spans="1:6" x14ac:dyDescent="0.25">
      <c r="A2167" s="8">
        <v>1277</v>
      </c>
      <c r="B2167" s="9">
        <v>42309</v>
      </c>
      <c r="C2167" s="9">
        <v>42856</v>
      </c>
      <c r="D2167" s="8" t="s">
        <v>4806</v>
      </c>
      <c r="E2167" s="8" t="s">
        <v>5061</v>
      </c>
      <c r="F2167" s="8" t="s">
        <v>2852</v>
      </c>
    </row>
    <row r="2168" spans="1:6" x14ac:dyDescent="0.25">
      <c r="A2168" s="8">
        <v>1277</v>
      </c>
      <c r="B2168" s="9">
        <v>39965</v>
      </c>
      <c r="C2168" s="9">
        <v>42095</v>
      </c>
      <c r="D2168" s="8" t="s">
        <v>5062</v>
      </c>
      <c r="E2168" s="8" t="s">
        <v>5063</v>
      </c>
      <c r="F2168" s="8" t="s">
        <v>2852</v>
      </c>
    </row>
    <row r="2169" spans="1:6" x14ac:dyDescent="0.25">
      <c r="A2169" s="8">
        <v>1277</v>
      </c>
      <c r="B2169" s="9">
        <v>42887</v>
      </c>
      <c r="C2169" s="3" t="s">
        <v>2844</v>
      </c>
      <c r="D2169" s="8" t="s">
        <v>2884</v>
      </c>
      <c r="E2169" s="8" t="s">
        <v>5064</v>
      </c>
      <c r="F2169" s="8" t="s">
        <v>2911</v>
      </c>
    </row>
    <row r="2170" spans="1:6" x14ac:dyDescent="0.25">
      <c r="A2170" s="8">
        <v>1279</v>
      </c>
      <c r="B2170" s="9">
        <v>42887</v>
      </c>
      <c r="C2170" s="3" t="s">
        <v>2844</v>
      </c>
      <c r="D2170" s="8" t="s">
        <v>2884</v>
      </c>
      <c r="E2170" s="8" t="s">
        <v>4578</v>
      </c>
      <c r="F2170" s="8" t="s">
        <v>2863</v>
      </c>
    </row>
    <row r="2171" spans="1:6" x14ac:dyDescent="0.25">
      <c r="A2171" s="8">
        <v>1279</v>
      </c>
      <c r="B2171" s="9">
        <v>40603</v>
      </c>
      <c r="C2171" s="9">
        <v>42795</v>
      </c>
      <c r="D2171" s="8" t="s">
        <v>5065</v>
      </c>
      <c r="E2171" s="8" t="s">
        <v>5066</v>
      </c>
      <c r="F2171" s="8" t="s">
        <v>3349</v>
      </c>
    </row>
    <row r="2172" spans="1:6" x14ac:dyDescent="0.25">
      <c r="A2172" s="8">
        <v>1279</v>
      </c>
      <c r="B2172" s="9">
        <v>40210</v>
      </c>
      <c r="C2172" s="9">
        <v>40544</v>
      </c>
      <c r="D2172" s="8" t="s">
        <v>3406</v>
      </c>
      <c r="E2172" s="8" t="s">
        <v>3005</v>
      </c>
      <c r="F2172" s="8" t="s">
        <v>2881</v>
      </c>
    </row>
    <row r="2173" spans="1:6" x14ac:dyDescent="0.25">
      <c r="A2173" s="8">
        <v>1280</v>
      </c>
      <c r="B2173" s="9">
        <v>42552</v>
      </c>
      <c r="C2173" s="9">
        <v>42856</v>
      </c>
      <c r="D2173" s="8" t="s">
        <v>5067</v>
      </c>
      <c r="E2173" s="8" t="s">
        <v>5068</v>
      </c>
      <c r="F2173" s="8" t="s">
        <v>2881</v>
      </c>
    </row>
    <row r="2174" spans="1:6" x14ac:dyDescent="0.25">
      <c r="A2174" s="8">
        <v>1280</v>
      </c>
      <c r="B2174" s="9">
        <v>41275</v>
      </c>
      <c r="C2174" s="9">
        <v>42522</v>
      </c>
      <c r="D2174" s="8" t="s">
        <v>5069</v>
      </c>
      <c r="E2174" s="8" t="s">
        <v>4096</v>
      </c>
      <c r="F2174" s="8" t="s">
        <v>2881</v>
      </c>
    </row>
    <row r="2175" spans="1:6" x14ac:dyDescent="0.25">
      <c r="A2175" s="8">
        <v>1280</v>
      </c>
      <c r="B2175" s="9">
        <v>42887</v>
      </c>
      <c r="C2175" s="3" t="s">
        <v>2844</v>
      </c>
      <c r="D2175" s="8" t="s">
        <v>2884</v>
      </c>
      <c r="E2175" s="8" t="s">
        <v>4578</v>
      </c>
      <c r="F2175" s="8" t="s">
        <v>2863</v>
      </c>
    </row>
    <row r="2176" spans="1:6" x14ac:dyDescent="0.25">
      <c r="A2176" s="8">
        <v>1282</v>
      </c>
      <c r="B2176" s="9">
        <v>42917</v>
      </c>
      <c r="C2176" s="3" t="s">
        <v>2844</v>
      </c>
      <c r="D2176" s="8" t="s">
        <v>2884</v>
      </c>
      <c r="E2176" s="8" t="s">
        <v>5070</v>
      </c>
      <c r="F2176" s="8" t="s">
        <v>2894</v>
      </c>
    </row>
    <row r="2177" spans="1:6" x14ac:dyDescent="0.25">
      <c r="A2177" s="8">
        <v>1282</v>
      </c>
      <c r="B2177" s="9">
        <v>42491</v>
      </c>
      <c r="C2177" s="9">
        <v>42887</v>
      </c>
      <c r="D2177" s="8" t="s">
        <v>5071</v>
      </c>
      <c r="E2177" s="8" t="s">
        <v>5072</v>
      </c>
      <c r="F2177" s="8" t="s">
        <v>2894</v>
      </c>
    </row>
    <row r="2178" spans="1:6" x14ac:dyDescent="0.25">
      <c r="A2178" s="8">
        <v>1282</v>
      </c>
      <c r="B2178" s="9">
        <v>41487</v>
      </c>
      <c r="C2178" s="9">
        <v>42430</v>
      </c>
      <c r="D2178" s="8" t="s">
        <v>5073</v>
      </c>
      <c r="E2178" s="8" t="s">
        <v>5074</v>
      </c>
      <c r="F2178" s="8" t="s">
        <v>2894</v>
      </c>
    </row>
    <row r="2179" spans="1:6" x14ac:dyDescent="0.25">
      <c r="A2179" s="8">
        <v>1284</v>
      </c>
      <c r="B2179" s="9">
        <v>39692</v>
      </c>
      <c r="C2179" s="9">
        <v>42856</v>
      </c>
      <c r="D2179" s="8" t="s">
        <v>5075</v>
      </c>
      <c r="E2179" s="8" t="s">
        <v>5076</v>
      </c>
      <c r="F2179" s="8" t="s">
        <v>2852</v>
      </c>
    </row>
    <row r="2180" spans="1:6" x14ac:dyDescent="0.25">
      <c r="A2180" s="8">
        <v>1284</v>
      </c>
      <c r="B2180" s="9">
        <v>42887</v>
      </c>
      <c r="C2180" s="3" t="s">
        <v>2844</v>
      </c>
      <c r="D2180" s="8" t="s">
        <v>2884</v>
      </c>
      <c r="E2180" s="8" t="s">
        <v>5077</v>
      </c>
      <c r="F2180" s="8" t="s">
        <v>2855</v>
      </c>
    </row>
    <row r="2181" spans="1:6" x14ac:dyDescent="0.25">
      <c r="A2181" s="8">
        <v>1284</v>
      </c>
      <c r="B2181" s="9">
        <v>38565</v>
      </c>
      <c r="C2181" s="9">
        <v>39661</v>
      </c>
      <c r="D2181" s="8" t="s">
        <v>5078</v>
      </c>
      <c r="E2181" s="8" t="s">
        <v>5079</v>
      </c>
      <c r="F2181" s="8" t="s">
        <v>2855</v>
      </c>
    </row>
    <row r="2182" spans="1:6" x14ac:dyDescent="0.25">
      <c r="A2182" s="8">
        <v>1285</v>
      </c>
      <c r="B2182" s="9">
        <v>42887</v>
      </c>
      <c r="C2182" s="3" t="s">
        <v>2844</v>
      </c>
      <c r="D2182" s="8" t="s">
        <v>2884</v>
      </c>
      <c r="E2182" s="8" t="s">
        <v>5080</v>
      </c>
      <c r="F2182" s="8" t="s">
        <v>2855</v>
      </c>
    </row>
    <row r="2183" spans="1:6" x14ac:dyDescent="0.25">
      <c r="A2183" s="8">
        <v>1285</v>
      </c>
      <c r="B2183" s="9">
        <v>41640</v>
      </c>
      <c r="C2183" s="9">
        <v>42705</v>
      </c>
      <c r="D2183" s="8" t="s">
        <v>5081</v>
      </c>
      <c r="E2183" s="8" t="s">
        <v>5082</v>
      </c>
      <c r="F2183" s="8" t="s">
        <v>2855</v>
      </c>
    </row>
    <row r="2184" spans="1:6" x14ac:dyDescent="0.25">
      <c r="A2184" s="8">
        <v>1285</v>
      </c>
      <c r="B2184" s="9">
        <v>40148</v>
      </c>
      <c r="C2184" s="9">
        <v>41426</v>
      </c>
      <c r="D2184" s="8" t="s">
        <v>5083</v>
      </c>
      <c r="E2184" s="8" t="s">
        <v>3896</v>
      </c>
      <c r="F2184" s="8" t="s">
        <v>2855</v>
      </c>
    </row>
    <row r="2185" spans="1:6" x14ac:dyDescent="0.25">
      <c r="A2185" s="8">
        <v>1286</v>
      </c>
      <c r="B2185" s="9">
        <v>42887</v>
      </c>
      <c r="C2185" s="3" t="s">
        <v>2844</v>
      </c>
      <c r="D2185" s="8" t="s">
        <v>2884</v>
      </c>
      <c r="E2185" s="8" t="s">
        <v>5084</v>
      </c>
      <c r="F2185" s="8" t="s">
        <v>2958</v>
      </c>
    </row>
    <row r="2186" spans="1:6" x14ac:dyDescent="0.25">
      <c r="A2186" s="8">
        <v>1286</v>
      </c>
      <c r="B2186" s="9">
        <v>41456</v>
      </c>
      <c r="C2186" s="9">
        <v>42887</v>
      </c>
      <c r="D2186" s="8" t="s">
        <v>4806</v>
      </c>
      <c r="E2186" s="8" t="s">
        <v>5085</v>
      </c>
      <c r="F2186" s="8" t="s">
        <v>2958</v>
      </c>
    </row>
    <row r="2187" spans="1:6" x14ac:dyDescent="0.25">
      <c r="A2187" s="8">
        <v>1286</v>
      </c>
      <c r="B2187" s="9">
        <v>40940</v>
      </c>
      <c r="C2187" s="9">
        <v>41334</v>
      </c>
      <c r="D2187" s="8" t="s">
        <v>5086</v>
      </c>
      <c r="E2187" s="8" t="s">
        <v>5085</v>
      </c>
      <c r="F2187" s="8" t="s">
        <v>2958</v>
      </c>
    </row>
    <row r="2188" spans="1:6" x14ac:dyDescent="0.25">
      <c r="A2188" s="8">
        <v>1288</v>
      </c>
      <c r="B2188" s="9">
        <v>42887</v>
      </c>
      <c r="C2188" s="3" t="s">
        <v>2844</v>
      </c>
      <c r="D2188" s="8" t="s">
        <v>2884</v>
      </c>
      <c r="E2188" s="8" t="s">
        <v>412</v>
      </c>
      <c r="F2188" s="8" t="s">
        <v>2881</v>
      </c>
    </row>
    <row r="2189" spans="1:6" x14ac:dyDescent="0.25">
      <c r="A2189" s="8">
        <v>1288</v>
      </c>
      <c r="B2189" s="9">
        <v>41944</v>
      </c>
      <c r="C2189" s="9">
        <v>42887</v>
      </c>
      <c r="D2189" s="8" t="s">
        <v>4806</v>
      </c>
      <c r="E2189" s="8" t="s">
        <v>5087</v>
      </c>
      <c r="F2189" s="8" t="s">
        <v>2881</v>
      </c>
    </row>
    <row r="2190" spans="1:6" x14ac:dyDescent="0.25">
      <c r="A2190" s="8">
        <v>1289</v>
      </c>
      <c r="B2190" s="9">
        <v>42767</v>
      </c>
      <c r="C2190" s="9">
        <v>42887</v>
      </c>
      <c r="D2190" s="3" t="s">
        <v>4806</v>
      </c>
      <c r="E2190" s="3" t="s">
        <v>5088</v>
      </c>
      <c r="F2190" s="3" t="s">
        <v>2852</v>
      </c>
    </row>
    <row r="2191" spans="1:6" x14ac:dyDescent="0.25">
      <c r="A2191" s="8">
        <v>1289</v>
      </c>
      <c r="B2191" s="9">
        <v>43132</v>
      </c>
      <c r="C2191" s="3" t="s">
        <v>2844</v>
      </c>
      <c r="D2191" s="3" t="s">
        <v>2884</v>
      </c>
      <c r="E2191" s="3" t="s">
        <v>1332</v>
      </c>
      <c r="F2191" s="3" t="s">
        <v>2847</v>
      </c>
    </row>
    <row r="2192" spans="1:6" x14ac:dyDescent="0.25">
      <c r="A2192" s="8">
        <v>1289</v>
      </c>
      <c r="B2192" s="9">
        <v>42887</v>
      </c>
      <c r="C2192" s="9">
        <v>43132</v>
      </c>
      <c r="D2192" s="3" t="s">
        <v>2884</v>
      </c>
      <c r="E2192" s="3" t="s">
        <v>5089</v>
      </c>
      <c r="F2192" s="3" t="s">
        <v>2847</v>
      </c>
    </row>
    <row r="2193" spans="1:6" x14ac:dyDescent="0.25">
      <c r="A2193" s="8">
        <v>1344</v>
      </c>
      <c r="B2193" s="9">
        <v>42917</v>
      </c>
      <c r="C2193" s="3" t="s">
        <v>2844</v>
      </c>
      <c r="D2193" s="8" t="s">
        <v>2884</v>
      </c>
      <c r="E2193" s="8" t="s">
        <v>258</v>
      </c>
      <c r="F2193" s="8" t="s">
        <v>2847</v>
      </c>
    </row>
    <row r="2194" spans="1:6" x14ac:dyDescent="0.25">
      <c r="A2194" s="8">
        <v>1344</v>
      </c>
      <c r="B2194" s="9">
        <v>41671</v>
      </c>
      <c r="C2194" s="9">
        <v>42522</v>
      </c>
      <c r="D2194" s="8" t="s">
        <v>5090</v>
      </c>
      <c r="E2194" s="8" t="s">
        <v>5091</v>
      </c>
      <c r="F2194" s="8" t="s">
        <v>2847</v>
      </c>
    </row>
    <row r="2195" spans="1:6" x14ac:dyDescent="0.25">
      <c r="A2195" s="8">
        <v>1344</v>
      </c>
      <c r="B2195" s="9">
        <v>42522</v>
      </c>
      <c r="C2195" s="9">
        <v>42887</v>
      </c>
      <c r="D2195" s="8" t="s">
        <v>4806</v>
      </c>
      <c r="E2195" s="8" t="s">
        <v>5088</v>
      </c>
      <c r="F2195" s="8" t="s">
        <v>2852</v>
      </c>
    </row>
    <row r="2196" spans="1:6" x14ac:dyDescent="0.25">
      <c r="A2196" s="8">
        <v>1348</v>
      </c>
      <c r="B2196" s="9">
        <v>41548</v>
      </c>
      <c r="C2196" s="9">
        <v>42248</v>
      </c>
      <c r="D2196" s="8" t="s">
        <v>5092</v>
      </c>
      <c r="E2196" s="8" t="s">
        <v>5093</v>
      </c>
      <c r="F2196" s="8" t="s">
        <v>3077</v>
      </c>
    </row>
    <row r="2197" spans="1:6" x14ac:dyDescent="0.25">
      <c r="A2197" s="8">
        <v>1348</v>
      </c>
      <c r="B2197" s="9">
        <v>42917</v>
      </c>
      <c r="C2197" s="3" t="s">
        <v>2844</v>
      </c>
      <c r="D2197" s="8" t="s">
        <v>2884</v>
      </c>
      <c r="E2197" s="8" t="s">
        <v>1154</v>
      </c>
      <c r="F2197" s="8" t="s">
        <v>3077</v>
      </c>
    </row>
    <row r="2198" spans="1:6" x14ac:dyDescent="0.25">
      <c r="A2198" s="8">
        <v>1348</v>
      </c>
      <c r="B2198" s="9">
        <v>42309</v>
      </c>
      <c r="C2198" s="9">
        <v>42887</v>
      </c>
      <c r="D2198" s="8" t="s">
        <v>5092</v>
      </c>
      <c r="E2198" s="8" t="s">
        <v>5017</v>
      </c>
      <c r="F2198" s="8" t="s">
        <v>2958</v>
      </c>
    </row>
    <row r="2199" spans="1:6" x14ac:dyDescent="0.25">
      <c r="A2199" s="8">
        <v>1349</v>
      </c>
      <c r="B2199" s="9">
        <v>42917</v>
      </c>
      <c r="C2199" s="3" t="s">
        <v>2844</v>
      </c>
      <c r="D2199" s="8" t="s">
        <v>2884</v>
      </c>
      <c r="E2199" s="8" t="s">
        <v>3904</v>
      </c>
      <c r="F2199" s="8" t="s">
        <v>2881</v>
      </c>
    </row>
    <row r="2200" spans="1:6" x14ac:dyDescent="0.25">
      <c r="A2200" s="8">
        <v>1349</v>
      </c>
      <c r="B2200" s="9">
        <v>41365</v>
      </c>
      <c r="C2200" s="9">
        <v>42887</v>
      </c>
      <c r="D2200" s="8" t="s">
        <v>5094</v>
      </c>
      <c r="E2200" s="8" t="s">
        <v>5095</v>
      </c>
      <c r="F2200" s="8" t="s">
        <v>2881</v>
      </c>
    </row>
    <row r="2201" spans="1:6" x14ac:dyDescent="0.25">
      <c r="A2201" s="8">
        <v>1349</v>
      </c>
      <c r="B2201" s="9">
        <v>41000</v>
      </c>
      <c r="C2201" s="9">
        <v>41334</v>
      </c>
      <c r="D2201" s="8" t="s">
        <v>5096</v>
      </c>
      <c r="E2201" s="8" t="s">
        <v>5097</v>
      </c>
      <c r="F2201" s="8" t="s">
        <v>2881</v>
      </c>
    </row>
    <row r="2202" spans="1:6" x14ac:dyDescent="0.25">
      <c r="A2202" s="8">
        <v>1350</v>
      </c>
      <c r="B2202" s="9">
        <v>42826</v>
      </c>
      <c r="C2202" s="9">
        <v>42887</v>
      </c>
      <c r="D2202" s="8" t="s">
        <v>4806</v>
      </c>
      <c r="E2202" s="8" t="s">
        <v>4807</v>
      </c>
      <c r="F2202" s="8" t="s">
        <v>2991</v>
      </c>
    </row>
    <row r="2203" spans="1:6" x14ac:dyDescent="0.25">
      <c r="A2203" s="8">
        <v>1350</v>
      </c>
      <c r="B2203" s="9">
        <v>42461</v>
      </c>
      <c r="C2203" s="9">
        <v>42795</v>
      </c>
      <c r="D2203" s="8" t="s">
        <v>3093</v>
      </c>
      <c r="E2203" s="8" t="s">
        <v>5098</v>
      </c>
      <c r="F2203" s="8" t="s">
        <v>2991</v>
      </c>
    </row>
    <row r="2204" spans="1:6" x14ac:dyDescent="0.25">
      <c r="A2204" s="8">
        <v>1350</v>
      </c>
      <c r="B2204" s="9">
        <v>42917</v>
      </c>
      <c r="C2204" s="3" t="s">
        <v>2844</v>
      </c>
      <c r="D2204" s="8" t="s">
        <v>2884</v>
      </c>
      <c r="E2204" s="8" t="s">
        <v>412</v>
      </c>
      <c r="F2204" s="8" t="s">
        <v>2847</v>
      </c>
    </row>
    <row r="2205" spans="1:6" x14ac:dyDescent="0.25">
      <c r="A2205" s="8">
        <v>1351</v>
      </c>
      <c r="B2205" s="9">
        <v>42917</v>
      </c>
      <c r="C2205" s="3" t="s">
        <v>2844</v>
      </c>
      <c r="D2205" s="8" t="s">
        <v>2884</v>
      </c>
      <c r="E2205" s="8" t="s">
        <v>412</v>
      </c>
      <c r="F2205" s="8" t="s">
        <v>2847</v>
      </c>
    </row>
    <row r="2206" spans="1:6" x14ac:dyDescent="0.25">
      <c r="A2206" s="8">
        <v>1351</v>
      </c>
      <c r="B2206" s="9">
        <v>41730</v>
      </c>
      <c r="C2206" s="9">
        <v>42887</v>
      </c>
      <c r="D2206" s="8" t="s">
        <v>4806</v>
      </c>
      <c r="E2206" s="8" t="s">
        <v>5099</v>
      </c>
      <c r="F2206" s="8" t="s">
        <v>2852</v>
      </c>
    </row>
    <row r="2207" spans="1:6" x14ac:dyDescent="0.25">
      <c r="A2207" s="8">
        <v>1351</v>
      </c>
      <c r="B2207" s="9">
        <v>40725</v>
      </c>
      <c r="C2207" s="9">
        <v>41609</v>
      </c>
      <c r="D2207" s="8" t="s">
        <v>5100</v>
      </c>
      <c r="E2207" s="8" t="s">
        <v>5101</v>
      </c>
      <c r="F2207" s="8" t="s">
        <v>2852</v>
      </c>
    </row>
    <row r="2208" spans="1:6" x14ac:dyDescent="0.25">
      <c r="A2208" s="8">
        <v>1358</v>
      </c>
      <c r="B2208" s="9">
        <v>42948</v>
      </c>
      <c r="C2208" s="3" t="s">
        <v>2844</v>
      </c>
      <c r="D2208" s="8" t="s">
        <v>2884</v>
      </c>
      <c r="E2208" s="8" t="s">
        <v>1046</v>
      </c>
      <c r="F2208" s="8" t="s">
        <v>2863</v>
      </c>
    </row>
    <row r="2209" spans="1:6" x14ac:dyDescent="0.25">
      <c r="A2209" s="8">
        <v>1358</v>
      </c>
      <c r="B2209" s="9">
        <v>42278</v>
      </c>
      <c r="C2209" s="9">
        <v>42917</v>
      </c>
      <c r="D2209" s="8" t="s">
        <v>4806</v>
      </c>
      <c r="E2209" s="8" t="s">
        <v>4756</v>
      </c>
      <c r="F2209" s="8" t="s">
        <v>2863</v>
      </c>
    </row>
    <row r="2210" spans="1:6" x14ac:dyDescent="0.25">
      <c r="A2210" s="8">
        <v>1358</v>
      </c>
      <c r="B2210" s="9">
        <v>41791</v>
      </c>
      <c r="C2210" s="9">
        <v>42278</v>
      </c>
      <c r="D2210" s="8" t="s">
        <v>5102</v>
      </c>
      <c r="E2210" s="8" t="s">
        <v>4313</v>
      </c>
      <c r="F2210" s="8" t="s">
        <v>2863</v>
      </c>
    </row>
    <row r="2211" spans="1:6" x14ac:dyDescent="0.25">
      <c r="A2211" s="8">
        <v>1359</v>
      </c>
      <c r="B2211" s="9">
        <v>41365</v>
      </c>
      <c r="C2211" s="9">
        <v>42917</v>
      </c>
      <c r="D2211" s="8" t="s">
        <v>4806</v>
      </c>
      <c r="E2211" s="8" t="s">
        <v>4807</v>
      </c>
      <c r="F2211" s="8" t="s">
        <v>2852</v>
      </c>
    </row>
    <row r="2212" spans="1:6" x14ac:dyDescent="0.25">
      <c r="A2212" s="8">
        <v>1359</v>
      </c>
      <c r="B2212" s="9">
        <v>40603</v>
      </c>
      <c r="C2212" s="9">
        <v>41334</v>
      </c>
      <c r="D2212" s="8" t="s">
        <v>4549</v>
      </c>
      <c r="E2212" s="8" t="s">
        <v>3273</v>
      </c>
      <c r="F2212" s="8" t="s">
        <v>2852</v>
      </c>
    </row>
    <row r="2213" spans="1:6" x14ac:dyDescent="0.25">
      <c r="A2213" s="8">
        <v>1359</v>
      </c>
      <c r="B2213" s="9">
        <v>42948</v>
      </c>
      <c r="C2213" s="3" t="s">
        <v>2844</v>
      </c>
      <c r="D2213" s="8" t="s">
        <v>2884</v>
      </c>
      <c r="E2213" s="8" t="s">
        <v>412</v>
      </c>
      <c r="F2213" s="8" t="s">
        <v>2847</v>
      </c>
    </row>
    <row r="2214" spans="1:6" x14ac:dyDescent="0.25">
      <c r="A2214" s="8">
        <v>1361</v>
      </c>
      <c r="B2214" s="9">
        <v>40603</v>
      </c>
      <c r="C2214" s="9">
        <v>42917</v>
      </c>
      <c r="D2214" s="8" t="s">
        <v>4806</v>
      </c>
      <c r="E2214" s="8" t="s">
        <v>4109</v>
      </c>
      <c r="F2214" s="8" t="s">
        <v>2881</v>
      </c>
    </row>
    <row r="2215" spans="1:6" x14ac:dyDescent="0.25">
      <c r="A2215" s="8">
        <v>1361</v>
      </c>
      <c r="B2215" s="9">
        <v>39873</v>
      </c>
      <c r="C2215" s="9">
        <v>40575</v>
      </c>
      <c r="D2215" s="8" t="s">
        <v>5103</v>
      </c>
      <c r="E2215" s="8" t="s">
        <v>5104</v>
      </c>
      <c r="F2215" s="8" t="s">
        <v>2881</v>
      </c>
    </row>
    <row r="2216" spans="1:6" x14ac:dyDescent="0.25">
      <c r="A2216" s="8">
        <v>1361</v>
      </c>
      <c r="B2216" s="9">
        <v>42948</v>
      </c>
      <c r="C2216" s="3" t="s">
        <v>2844</v>
      </c>
      <c r="D2216" s="8" t="s">
        <v>2884</v>
      </c>
      <c r="E2216" s="8" t="s">
        <v>4578</v>
      </c>
      <c r="F2216" s="8" t="s">
        <v>2863</v>
      </c>
    </row>
    <row r="2217" spans="1:6" x14ac:dyDescent="0.25">
      <c r="A2217" s="8">
        <v>1363</v>
      </c>
      <c r="B2217" s="9">
        <v>42948</v>
      </c>
      <c r="C2217" s="3" t="s">
        <v>2844</v>
      </c>
      <c r="D2217" s="8" t="s">
        <v>2884</v>
      </c>
      <c r="E2217" s="8" t="s">
        <v>5105</v>
      </c>
      <c r="F2217" s="8" t="s">
        <v>4779</v>
      </c>
    </row>
    <row r="2218" spans="1:6" x14ac:dyDescent="0.25">
      <c r="A2218" s="8">
        <v>1363</v>
      </c>
      <c r="B2218" s="9">
        <v>42217</v>
      </c>
      <c r="C2218" s="9">
        <v>42675</v>
      </c>
      <c r="D2218" s="8" t="s">
        <v>5106</v>
      </c>
      <c r="E2218" s="8" t="s">
        <v>5107</v>
      </c>
      <c r="F2218" s="8" t="s">
        <v>4779</v>
      </c>
    </row>
    <row r="2219" spans="1:6" x14ac:dyDescent="0.25">
      <c r="A2219" s="8">
        <v>1363</v>
      </c>
      <c r="B2219" s="9">
        <v>40817</v>
      </c>
      <c r="C2219" s="9">
        <v>41518</v>
      </c>
      <c r="D2219" s="8" t="s">
        <v>5108</v>
      </c>
      <c r="E2219" s="8" t="s">
        <v>5109</v>
      </c>
      <c r="F2219" s="8" t="s">
        <v>4779</v>
      </c>
    </row>
    <row r="2220" spans="1:6" x14ac:dyDescent="0.25">
      <c r="A2220" s="8">
        <v>1364</v>
      </c>
      <c r="B2220" s="9">
        <v>43132</v>
      </c>
      <c r="C2220" s="3" t="s">
        <v>2844</v>
      </c>
      <c r="D2220" s="3" t="s">
        <v>2884</v>
      </c>
      <c r="E2220" s="3" t="s">
        <v>126</v>
      </c>
      <c r="F2220" s="3" t="s">
        <v>2847</v>
      </c>
    </row>
    <row r="2221" spans="1:6" x14ac:dyDescent="0.25">
      <c r="A2221" s="8">
        <v>1364</v>
      </c>
      <c r="B2221" s="9">
        <v>42948</v>
      </c>
      <c r="C2221" s="9">
        <v>43132</v>
      </c>
      <c r="D2221" s="3" t="s">
        <v>2884</v>
      </c>
      <c r="E2221" s="3" t="s">
        <v>162</v>
      </c>
      <c r="F2221" s="3" t="s">
        <v>2847</v>
      </c>
    </row>
    <row r="2222" spans="1:6" x14ac:dyDescent="0.25">
      <c r="A2222" s="8">
        <v>1364</v>
      </c>
      <c r="B2222" s="9">
        <v>42156</v>
      </c>
      <c r="C2222" s="9">
        <v>42948</v>
      </c>
      <c r="D2222" s="3" t="s">
        <v>4806</v>
      </c>
      <c r="E2222" s="3" t="s">
        <v>5110</v>
      </c>
      <c r="F2222" s="3" t="s">
        <v>2852</v>
      </c>
    </row>
    <row r="2223" spans="1:6" x14ac:dyDescent="0.25">
      <c r="A2223" s="8">
        <v>1366</v>
      </c>
      <c r="B2223" s="9">
        <v>42887</v>
      </c>
      <c r="C2223" s="9">
        <v>42948</v>
      </c>
      <c r="D2223" s="8" t="s">
        <v>4806</v>
      </c>
      <c r="E2223" s="8" t="s">
        <v>162</v>
      </c>
      <c r="F2223" s="8" t="s">
        <v>2852</v>
      </c>
    </row>
    <row r="2224" spans="1:6" x14ac:dyDescent="0.25">
      <c r="A2224" s="8">
        <v>1366</v>
      </c>
      <c r="B2224" s="9">
        <v>41883</v>
      </c>
      <c r="C2224" s="9">
        <v>42887</v>
      </c>
      <c r="D2224" s="8" t="s">
        <v>4806</v>
      </c>
      <c r="E2224" s="8" t="s">
        <v>5087</v>
      </c>
      <c r="F2224" s="8" t="s">
        <v>2881</v>
      </c>
    </row>
    <row r="2225" spans="1:6" x14ac:dyDescent="0.25">
      <c r="A2225" s="8">
        <v>1366</v>
      </c>
      <c r="B2225" s="9">
        <v>42948</v>
      </c>
      <c r="C2225" s="3" t="s">
        <v>2844</v>
      </c>
      <c r="D2225" s="8" t="s">
        <v>2884</v>
      </c>
      <c r="E2225" s="8" t="s">
        <v>1228</v>
      </c>
      <c r="F2225" s="8" t="s">
        <v>2847</v>
      </c>
    </row>
    <row r="2226" spans="1:6" x14ac:dyDescent="0.25">
      <c r="A2226" s="8">
        <v>1367</v>
      </c>
      <c r="B2226" s="9">
        <v>42948</v>
      </c>
      <c r="C2226" s="3" t="s">
        <v>2844</v>
      </c>
      <c r="D2226" s="8" t="s">
        <v>2884</v>
      </c>
      <c r="E2226" s="8" t="s">
        <v>412</v>
      </c>
      <c r="F2226" s="8" t="s">
        <v>2847</v>
      </c>
    </row>
    <row r="2227" spans="1:6" x14ac:dyDescent="0.25">
      <c r="A2227" s="8">
        <v>1367</v>
      </c>
      <c r="B2227" s="9">
        <v>41365</v>
      </c>
      <c r="C2227" s="9">
        <v>42948</v>
      </c>
      <c r="D2227" s="8" t="s">
        <v>4577</v>
      </c>
      <c r="E2227" s="8" t="s">
        <v>5111</v>
      </c>
      <c r="F2227" s="8" t="s">
        <v>2852</v>
      </c>
    </row>
    <row r="2228" spans="1:6" x14ac:dyDescent="0.25">
      <c r="A2228" s="8">
        <v>1367</v>
      </c>
      <c r="B2228" s="9">
        <v>36069</v>
      </c>
      <c r="C2228" s="9">
        <v>39753</v>
      </c>
      <c r="D2228" s="8" t="s">
        <v>5112</v>
      </c>
      <c r="E2228" s="8" t="s">
        <v>5113</v>
      </c>
      <c r="F2228" s="8" t="s">
        <v>2881</v>
      </c>
    </row>
    <row r="2229" spans="1:6" x14ac:dyDescent="0.25">
      <c r="A2229" s="8">
        <v>1369</v>
      </c>
      <c r="B2229" s="9">
        <v>42979</v>
      </c>
      <c r="C2229" s="3" t="s">
        <v>2844</v>
      </c>
      <c r="D2229" s="8" t="s">
        <v>2884</v>
      </c>
      <c r="E2229" s="8" t="s">
        <v>5114</v>
      </c>
      <c r="F2229" s="8" t="s">
        <v>3077</v>
      </c>
    </row>
    <row r="2230" spans="1:6" x14ac:dyDescent="0.25">
      <c r="A2230" s="8">
        <v>1369</v>
      </c>
      <c r="B2230" s="9">
        <v>42767</v>
      </c>
      <c r="C2230" s="9">
        <v>42948</v>
      </c>
      <c r="D2230" s="8" t="s">
        <v>5115</v>
      </c>
      <c r="E2230" s="8" t="s">
        <v>5116</v>
      </c>
      <c r="F2230" s="8" t="s">
        <v>3077</v>
      </c>
    </row>
    <row r="2231" spans="1:6" x14ac:dyDescent="0.25">
      <c r="A2231" s="8">
        <v>1369</v>
      </c>
      <c r="B2231" s="9">
        <v>41487</v>
      </c>
      <c r="C2231" s="9">
        <v>42767</v>
      </c>
      <c r="D2231" s="8" t="s">
        <v>5115</v>
      </c>
      <c r="E2231" s="8" t="s">
        <v>5117</v>
      </c>
      <c r="F2231" s="8" t="s">
        <v>3077</v>
      </c>
    </row>
    <row r="2232" spans="1:6" x14ac:dyDescent="0.25">
      <c r="A2232" s="8">
        <v>1370</v>
      </c>
      <c r="B2232" s="9">
        <v>42917</v>
      </c>
      <c r="C2232" s="9">
        <v>42948</v>
      </c>
      <c r="D2232" s="3" t="s">
        <v>4806</v>
      </c>
      <c r="E2232" s="3" t="s">
        <v>5118</v>
      </c>
      <c r="F2232" s="3" t="s">
        <v>2852</v>
      </c>
    </row>
    <row r="2233" spans="1:6" x14ac:dyDescent="0.25">
      <c r="A2233" s="8">
        <v>1370</v>
      </c>
      <c r="B2233" s="9">
        <v>40969</v>
      </c>
      <c r="C2233" s="9">
        <v>42156</v>
      </c>
      <c r="D2233" s="3" t="s">
        <v>5119</v>
      </c>
      <c r="E2233" s="3" t="s">
        <v>5120</v>
      </c>
      <c r="F2233" s="3" t="s">
        <v>2852</v>
      </c>
    </row>
    <row r="2234" spans="1:6" x14ac:dyDescent="0.25">
      <c r="A2234" s="8">
        <v>1370</v>
      </c>
      <c r="B2234" s="9">
        <v>42979</v>
      </c>
      <c r="C2234" s="3" t="s">
        <v>2844</v>
      </c>
      <c r="D2234" s="3" t="s">
        <v>2884</v>
      </c>
      <c r="E2234" s="3" t="s">
        <v>4636</v>
      </c>
      <c r="F2234" s="3" t="s">
        <v>2847</v>
      </c>
    </row>
    <row r="2235" spans="1:6" x14ac:dyDescent="0.25">
      <c r="A2235" s="8">
        <v>1372</v>
      </c>
      <c r="B2235" s="9">
        <v>42979</v>
      </c>
      <c r="C2235" s="3" t="s">
        <v>2844</v>
      </c>
      <c r="D2235" s="8" t="s">
        <v>2884</v>
      </c>
      <c r="E2235" s="8" t="s">
        <v>5121</v>
      </c>
      <c r="F2235" s="8" t="s">
        <v>2958</v>
      </c>
    </row>
    <row r="2236" spans="1:6" x14ac:dyDescent="0.25">
      <c r="A2236" s="8">
        <v>1372</v>
      </c>
      <c r="B2236" s="9">
        <v>42979</v>
      </c>
      <c r="C2236" s="9">
        <v>42979</v>
      </c>
      <c r="D2236" s="8" t="s">
        <v>5122</v>
      </c>
      <c r="E2236" s="8" t="s">
        <v>3851</v>
      </c>
      <c r="F2236" s="8" t="s">
        <v>2958</v>
      </c>
    </row>
    <row r="2237" spans="1:6" x14ac:dyDescent="0.25">
      <c r="A2237" s="8">
        <v>1372</v>
      </c>
      <c r="B2237" s="9">
        <v>42125</v>
      </c>
      <c r="C2237" s="9">
        <v>42948</v>
      </c>
      <c r="D2237" s="8" t="s">
        <v>4577</v>
      </c>
      <c r="E2237" s="8" t="s">
        <v>5020</v>
      </c>
      <c r="F2237" s="8" t="s">
        <v>2958</v>
      </c>
    </row>
    <row r="2238" spans="1:6" x14ac:dyDescent="0.25">
      <c r="A2238" s="8">
        <v>1374</v>
      </c>
      <c r="B2238" s="9">
        <v>42461</v>
      </c>
      <c r="C2238" s="9">
        <v>42979</v>
      </c>
      <c r="D2238" s="3" t="s">
        <v>5123</v>
      </c>
      <c r="E2238" s="3" t="s">
        <v>5124</v>
      </c>
      <c r="F2238" s="3" t="s">
        <v>2852</v>
      </c>
    </row>
    <row r="2239" spans="1:6" x14ac:dyDescent="0.25">
      <c r="A2239" s="8">
        <v>1374</v>
      </c>
      <c r="B2239" s="9">
        <v>43101</v>
      </c>
      <c r="C2239" s="3" t="s">
        <v>2844</v>
      </c>
      <c r="D2239" s="3" t="s">
        <v>2884</v>
      </c>
      <c r="E2239" s="3" t="s">
        <v>3233</v>
      </c>
      <c r="F2239" s="3" t="s">
        <v>2847</v>
      </c>
    </row>
    <row r="2240" spans="1:6" x14ac:dyDescent="0.25">
      <c r="A2240" s="8">
        <v>1374</v>
      </c>
      <c r="B2240" s="9">
        <v>42979</v>
      </c>
      <c r="C2240" s="9">
        <v>43070</v>
      </c>
      <c r="D2240" s="3" t="s">
        <v>2884</v>
      </c>
      <c r="E2240" s="3" t="s">
        <v>412</v>
      </c>
      <c r="F2240" s="3" t="s">
        <v>2847</v>
      </c>
    </row>
    <row r="2241" spans="1:6" x14ac:dyDescent="0.25">
      <c r="A2241" s="8">
        <v>1375</v>
      </c>
      <c r="B2241" s="9">
        <v>42401</v>
      </c>
      <c r="C2241" s="3" t="s">
        <v>2844</v>
      </c>
      <c r="D2241" s="8" t="s">
        <v>2884</v>
      </c>
      <c r="E2241" s="8" t="s">
        <v>5125</v>
      </c>
      <c r="F2241" s="8" t="s">
        <v>2847</v>
      </c>
    </row>
    <row r="2242" spans="1:6" x14ac:dyDescent="0.25">
      <c r="A2242" s="8">
        <v>1375</v>
      </c>
      <c r="B2242" s="9">
        <v>41306</v>
      </c>
      <c r="C2242" s="9">
        <v>42401</v>
      </c>
      <c r="D2242" s="8" t="s">
        <v>3093</v>
      </c>
      <c r="E2242" s="8" t="s">
        <v>5126</v>
      </c>
      <c r="F2242" s="8" t="s">
        <v>2847</v>
      </c>
    </row>
    <row r="2243" spans="1:6" x14ac:dyDescent="0.25">
      <c r="A2243" s="8">
        <v>1375</v>
      </c>
      <c r="B2243" s="9">
        <v>41306</v>
      </c>
      <c r="C2243" s="9">
        <v>42401</v>
      </c>
      <c r="D2243" s="8" t="s">
        <v>4597</v>
      </c>
      <c r="E2243" s="8" t="s">
        <v>5127</v>
      </c>
      <c r="F2243" s="8" t="s">
        <v>2847</v>
      </c>
    </row>
    <row r="2244" spans="1:6" x14ac:dyDescent="0.25">
      <c r="A2244" s="8">
        <v>1376</v>
      </c>
      <c r="B2244" s="9">
        <v>43009</v>
      </c>
      <c r="C2244" s="3" t="s">
        <v>2844</v>
      </c>
      <c r="D2244" s="8" t="s">
        <v>2884</v>
      </c>
      <c r="E2244" s="8" t="s">
        <v>5128</v>
      </c>
      <c r="F2244" s="8" t="s">
        <v>3077</v>
      </c>
    </row>
    <row r="2245" spans="1:6" x14ac:dyDescent="0.25">
      <c r="A2245" s="8">
        <v>1376</v>
      </c>
      <c r="B2245" s="9">
        <v>42917</v>
      </c>
      <c r="C2245" s="9">
        <v>42979</v>
      </c>
      <c r="D2245" s="8" t="s">
        <v>5129</v>
      </c>
      <c r="E2245" s="8" t="s">
        <v>5130</v>
      </c>
      <c r="F2245" s="8" t="s">
        <v>3077</v>
      </c>
    </row>
    <row r="2246" spans="1:6" x14ac:dyDescent="0.25">
      <c r="A2246" s="8">
        <v>1376</v>
      </c>
      <c r="B2246" s="9">
        <v>41821</v>
      </c>
      <c r="C2246" s="9">
        <v>42917</v>
      </c>
      <c r="D2246" s="8" t="s">
        <v>5131</v>
      </c>
      <c r="E2246" s="8" t="s">
        <v>5130</v>
      </c>
      <c r="F2246" s="8" t="s">
        <v>3077</v>
      </c>
    </row>
    <row r="2247" spans="1:6" x14ac:dyDescent="0.25">
      <c r="A2247" s="8">
        <v>1377</v>
      </c>
      <c r="B2247" s="9">
        <v>42948</v>
      </c>
      <c r="C2247" s="9">
        <v>42979</v>
      </c>
      <c r="D2247" s="8" t="s">
        <v>5132</v>
      </c>
      <c r="E2247" s="8" t="s">
        <v>5133</v>
      </c>
      <c r="F2247" s="8" t="s">
        <v>2991</v>
      </c>
    </row>
    <row r="2248" spans="1:6" x14ac:dyDescent="0.25">
      <c r="A2248" s="8">
        <v>1377</v>
      </c>
      <c r="B2248" s="9">
        <v>41365</v>
      </c>
      <c r="C2248" s="9">
        <v>42948</v>
      </c>
      <c r="D2248" s="8" t="s">
        <v>3082</v>
      </c>
      <c r="E2248" s="8" t="s">
        <v>4919</v>
      </c>
      <c r="F2248" s="8" t="s">
        <v>2991</v>
      </c>
    </row>
    <row r="2249" spans="1:6" x14ac:dyDescent="0.25">
      <c r="A2249" s="8">
        <v>1377</v>
      </c>
      <c r="B2249" s="9">
        <v>43070</v>
      </c>
      <c r="C2249" s="3" t="s">
        <v>2844</v>
      </c>
      <c r="D2249" s="8" t="s">
        <v>2884</v>
      </c>
      <c r="E2249" s="8" t="s">
        <v>412</v>
      </c>
      <c r="F2249" s="8" t="s">
        <v>2847</v>
      </c>
    </row>
    <row r="2250" spans="1:6" x14ac:dyDescent="0.25">
      <c r="A2250" s="8">
        <v>1380</v>
      </c>
      <c r="B2250" s="9">
        <v>42948</v>
      </c>
      <c r="C2250" s="9">
        <v>43009</v>
      </c>
      <c r="D2250" s="8" t="s">
        <v>5134</v>
      </c>
      <c r="E2250" s="8" t="s">
        <v>3851</v>
      </c>
      <c r="F2250" s="8" t="s">
        <v>2852</v>
      </c>
    </row>
    <row r="2251" spans="1:6" x14ac:dyDescent="0.25">
      <c r="A2251" s="8">
        <v>1380</v>
      </c>
      <c r="B2251" s="9">
        <v>41518</v>
      </c>
      <c r="C2251" s="9">
        <v>42948</v>
      </c>
      <c r="D2251" s="8" t="s">
        <v>5135</v>
      </c>
      <c r="E2251" s="8" t="s">
        <v>5136</v>
      </c>
      <c r="F2251" s="8" t="s">
        <v>2852</v>
      </c>
    </row>
    <row r="2252" spans="1:6" x14ac:dyDescent="0.25">
      <c r="A2252" s="8">
        <v>1380</v>
      </c>
      <c r="B2252" s="9">
        <v>43009</v>
      </c>
      <c r="C2252" s="3" t="s">
        <v>2844</v>
      </c>
      <c r="D2252" s="8" t="s">
        <v>2884</v>
      </c>
      <c r="E2252" s="8" t="s">
        <v>5137</v>
      </c>
      <c r="F2252" s="8" t="s">
        <v>2847</v>
      </c>
    </row>
    <row r="2253" spans="1:6" x14ac:dyDescent="0.25">
      <c r="A2253" s="8">
        <v>1381</v>
      </c>
      <c r="B2253" s="9">
        <v>43160</v>
      </c>
      <c r="C2253" s="3" t="s">
        <v>2844</v>
      </c>
      <c r="D2253" s="3" t="s">
        <v>2884</v>
      </c>
      <c r="E2253" s="3" t="s">
        <v>1170</v>
      </c>
      <c r="F2253" s="3" t="s">
        <v>2847</v>
      </c>
    </row>
    <row r="2254" spans="1:6" x14ac:dyDescent="0.25">
      <c r="A2254" s="8">
        <v>1381</v>
      </c>
      <c r="B2254" s="9">
        <v>43009</v>
      </c>
      <c r="C2254" s="9">
        <v>43160</v>
      </c>
      <c r="D2254" s="3" t="s">
        <v>2884</v>
      </c>
      <c r="E2254" s="3" t="s">
        <v>4192</v>
      </c>
      <c r="F2254" s="3" t="s">
        <v>2847</v>
      </c>
    </row>
    <row r="2255" spans="1:6" x14ac:dyDescent="0.25">
      <c r="A2255" s="8">
        <v>1381</v>
      </c>
      <c r="B2255" s="9">
        <v>41091</v>
      </c>
      <c r="C2255" s="9">
        <v>43009</v>
      </c>
      <c r="D2255" s="3" t="s">
        <v>5138</v>
      </c>
      <c r="E2255" s="3" t="s">
        <v>4438</v>
      </c>
      <c r="F2255" s="3" t="s">
        <v>2847</v>
      </c>
    </row>
    <row r="2256" spans="1:6" x14ac:dyDescent="0.25">
      <c r="A2256" s="8">
        <v>1382</v>
      </c>
      <c r="B2256" s="9">
        <v>43009</v>
      </c>
      <c r="C2256" s="9">
        <v>43070</v>
      </c>
      <c r="D2256" s="8" t="s">
        <v>2884</v>
      </c>
      <c r="E2256" s="8" t="s">
        <v>1309</v>
      </c>
      <c r="F2256" s="8" t="s">
        <v>2847</v>
      </c>
    </row>
    <row r="2257" spans="1:6" x14ac:dyDescent="0.25">
      <c r="A2257" s="8">
        <v>1382</v>
      </c>
      <c r="B2257" s="9">
        <v>42948</v>
      </c>
      <c r="C2257" s="9">
        <v>43009</v>
      </c>
      <c r="D2257" s="8" t="s">
        <v>5139</v>
      </c>
      <c r="E2257" s="8" t="s">
        <v>3083</v>
      </c>
      <c r="F2257" s="8" t="s">
        <v>2852</v>
      </c>
    </row>
    <row r="2258" spans="1:6" x14ac:dyDescent="0.25">
      <c r="A2258" s="8">
        <v>1382</v>
      </c>
      <c r="B2258" s="9">
        <v>41365</v>
      </c>
      <c r="C2258" s="9">
        <v>42948</v>
      </c>
      <c r="D2258" s="8" t="s">
        <v>3082</v>
      </c>
      <c r="E2258" s="8" t="s">
        <v>3083</v>
      </c>
      <c r="F2258" s="8" t="s">
        <v>2852</v>
      </c>
    </row>
    <row r="2259" spans="1:6" x14ac:dyDescent="0.25">
      <c r="A2259" s="8">
        <v>1383</v>
      </c>
      <c r="B2259" s="9">
        <v>42948</v>
      </c>
      <c r="C2259" s="9">
        <v>43009</v>
      </c>
      <c r="D2259" s="8" t="s">
        <v>5132</v>
      </c>
      <c r="E2259" s="8" t="s">
        <v>5133</v>
      </c>
      <c r="F2259" s="8" t="s">
        <v>2991</v>
      </c>
    </row>
    <row r="2260" spans="1:6" x14ac:dyDescent="0.25">
      <c r="A2260" s="8">
        <v>1383</v>
      </c>
      <c r="B2260" s="9">
        <v>41671</v>
      </c>
      <c r="C2260" s="9">
        <v>42948</v>
      </c>
      <c r="D2260" s="8" t="s">
        <v>3082</v>
      </c>
      <c r="E2260" s="8" t="s">
        <v>5133</v>
      </c>
      <c r="F2260" s="8" t="s">
        <v>2991</v>
      </c>
    </row>
    <row r="2261" spans="1:6" x14ac:dyDescent="0.25">
      <c r="A2261" s="8">
        <v>1383</v>
      </c>
      <c r="B2261" s="9">
        <v>43009</v>
      </c>
      <c r="C2261" s="3" t="s">
        <v>2844</v>
      </c>
      <c r="D2261" s="8" t="s">
        <v>2884</v>
      </c>
      <c r="E2261" s="8" t="s">
        <v>412</v>
      </c>
      <c r="F2261" s="8" t="s">
        <v>2847</v>
      </c>
    </row>
    <row r="2262" spans="1:6" x14ac:dyDescent="0.25">
      <c r="A2262" s="8">
        <v>1387</v>
      </c>
      <c r="B2262" s="9">
        <v>43070</v>
      </c>
      <c r="C2262" s="3" t="s">
        <v>2844</v>
      </c>
      <c r="D2262" s="8" t="s">
        <v>2884</v>
      </c>
      <c r="E2262" s="8" t="s">
        <v>1309</v>
      </c>
      <c r="F2262" s="8" t="s">
        <v>2847</v>
      </c>
    </row>
    <row r="2263" spans="1:6" x14ac:dyDescent="0.25">
      <c r="A2263" s="8">
        <v>1387</v>
      </c>
      <c r="B2263" s="9">
        <v>41548</v>
      </c>
      <c r="C2263" s="9">
        <v>43009</v>
      </c>
      <c r="D2263" s="8" t="s">
        <v>5140</v>
      </c>
      <c r="E2263" s="8" t="s">
        <v>5141</v>
      </c>
      <c r="F2263" s="8" t="s">
        <v>2958</v>
      </c>
    </row>
    <row r="2264" spans="1:6" x14ac:dyDescent="0.25">
      <c r="A2264" s="8">
        <v>1387</v>
      </c>
      <c r="B2264" s="9">
        <v>40878</v>
      </c>
      <c r="C2264" s="9">
        <v>41518</v>
      </c>
      <c r="D2264" s="8" t="s">
        <v>5142</v>
      </c>
      <c r="E2264" s="8" t="s">
        <v>1154</v>
      </c>
      <c r="F2264" s="8" t="s">
        <v>2958</v>
      </c>
    </row>
    <row r="2265" spans="1:6" x14ac:dyDescent="0.25">
      <c r="A2265" s="8">
        <v>1388</v>
      </c>
      <c r="B2265" s="9">
        <v>39722</v>
      </c>
      <c r="C2265" s="9">
        <v>41699</v>
      </c>
      <c r="D2265" s="8" t="s">
        <v>5143</v>
      </c>
      <c r="E2265" s="8" t="s">
        <v>5144</v>
      </c>
      <c r="F2265" s="8" t="s">
        <v>2958</v>
      </c>
    </row>
    <row r="2266" spans="1:6" x14ac:dyDescent="0.25">
      <c r="A2266" s="8">
        <v>1388</v>
      </c>
      <c r="B2266" s="9">
        <v>43040</v>
      </c>
      <c r="C2266" s="3" t="s">
        <v>2844</v>
      </c>
      <c r="D2266" s="8" t="s">
        <v>2884</v>
      </c>
      <c r="E2266" s="8" t="s">
        <v>1309</v>
      </c>
      <c r="F2266" s="8" t="s">
        <v>2847</v>
      </c>
    </row>
    <row r="2267" spans="1:6" x14ac:dyDescent="0.25">
      <c r="A2267" s="8">
        <v>1388</v>
      </c>
      <c r="B2267" s="9">
        <v>41730</v>
      </c>
      <c r="C2267" s="9">
        <v>42491</v>
      </c>
      <c r="D2267" s="8" t="s">
        <v>5145</v>
      </c>
      <c r="E2267" s="8" t="s">
        <v>5146</v>
      </c>
      <c r="F2267" s="8" t="s">
        <v>2847</v>
      </c>
    </row>
    <row r="2268" spans="1:6" x14ac:dyDescent="0.25">
      <c r="A2268" s="8">
        <v>1389</v>
      </c>
      <c r="B2268" s="9">
        <v>43040</v>
      </c>
      <c r="C2268" s="3" t="s">
        <v>2844</v>
      </c>
      <c r="D2268" s="8" t="s">
        <v>2884</v>
      </c>
      <c r="E2268" s="8" t="s">
        <v>5147</v>
      </c>
      <c r="F2268" s="8" t="s">
        <v>2847</v>
      </c>
    </row>
    <row r="2269" spans="1:6" x14ac:dyDescent="0.25">
      <c r="A2269" s="8">
        <v>1389</v>
      </c>
      <c r="B2269" s="9">
        <v>42614</v>
      </c>
      <c r="C2269" s="9">
        <v>42979</v>
      </c>
      <c r="D2269" s="8" t="s">
        <v>3093</v>
      </c>
      <c r="E2269" s="8" t="s">
        <v>5148</v>
      </c>
      <c r="F2269" s="8" t="s">
        <v>2847</v>
      </c>
    </row>
    <row r="2270" spans="1:6" x14ac:dyDescent="0.25">
      <c r="A2270" s="8">
        <v>1389</v>
      </c>
      <c r="B2270" s="9">
        <v>42217</v>
      </c>
      <c r="C2270" s="9">
        <v>42583</v>
      </c>
      <c r="D2270" s="8" t="s">
        <v>5149</v>
      </c>
      <c r="E2270" s="8" t="s">
        <v>5150</v>
      </c>
      <c r="F2270" s="8" t="s">
        <v>2881</v>
      </c>
    </row>
    <row r="2271" spans="1:6" x14ac:dyDescent="0.25">
      <c r="A2271" s="8">
        <v>1392</v>
      </c>
      <c r="B2271" s="9">
        <v>42948</v>
      </c>
      <c r="C2271" s="9">
        <v>43101</v>
      </c>
      <c r="D2271" s="3" t="s">
        <v>5151</v>
      </c>
      <c r="E2271" s="3" t="s">
        <v>3621</v>
      </c>
      <c r="F2271" s="3" t="s">
        <v>2991</v>
      </c>
    </row>
    <row r="2272" spans="1:6" x14ac:dyDescent="0.25">
      <c r="A2272" s="8">
        <v>1392</v>
      </c>
      <c r="B2272" s="9">
        <v>42491</v>
      </c>
      <c r="C2272" s="9">
        <v>42948</v>
      </c>
      <c r="D2272" s="3" t="s">
        <v>4672</v>
      </c>
      <c r="E2272" s="3" t="s">
        <v>3621</v>
      </c>
      <c r="F2272" s="3" t="s">
        <v>2991</v>
      </c>
    </row>
    <row r="2273" spans="1:6" x14ac:dyDescent="0.25">
      <c r="A2273" s="8">
        <v>1392</v>
      </c>
      <c r="B2273" s="9">
        <v>43101</v>
      </c>
      <c r="C2273" s="3" t="s">
        <v>2844</v>
      </c>
      <c r="D2273" s="3" t="s">
        <v>2884</v>
      </c>
      <c r="E2273" s="3" t="s">
        <v>174</v>
      </c>
      <c r="F2273" s="3" t="s">
        <v>2847</v>
      </c>
    </row>
    <row r="2274" spans="1:6" x14ac:dyDescent="0.25">
      <c r="A2274" s="8">
        <v>1394</v>
      </c>
      <c r="B2274" s="9">
        <v>43101</v>
      </c>
      <c r="C2274" s="3" t="s">
        <v>2844</v>
      </c>
      <c r="D2274" s="3" t="s">
        <v>5152</v>
      </c>
      <c r="E2274" s="3" t="s">
        <v>412</v>
      </c>
      <c r="F2274" s="3" t="s">
        <v>2847</v>
      </c>
    </row>
    <row r="2275" spans="1:6" x14ac:dyDescent="0.25">
      <c r="A2275" s="8">
        <v>1394</v>
      </c>
      <c r="B2275" s="9">
        <v>42430</v>
      </c>
      <c r="C2275" s="9">
        <v>43070</v>
      </c>
      <c r="D2275" s="3" t="s">
        <v>3860</v>
      </c>
      <c r="E2275" s="3" t="s">
        <v>5153</v>
      </c>
      <c r="F2275" s="3" t="s">
        <v>2863</v>
      </c>
    </row>
    <row r="2276" spans="1:6" x14ac:dyDescent="0.25">
      <c r="A2276" s="8">
        <v>1394</v>
      </c>
      <c r="B2276" s="9">
        <v>42125</v>
      </c>
      <c r="C2276" s="9">
        <v>42401</v>
      </c>
      <c r="D2276" s="3" t="s">
        <v>5154</v>
      </c>
      <c r="E2276" s="3" t="s">
        <v>5155</v>
      </c>
      <c r="F2276" s="3" t="s">
        <v>2863</v>
      </c>
    </row>
    <row r="2277" spans="1:6" x14ac:dyDescent="0.25">
      <c r="A2277" s="8">
        <v>1395</v>
      </c>
      <c r="B2277" s="9">
        <v>42736</v>
      </c>
      <c r="C2277" s="9">
        <v>43101</v>
      </c>
      <c r="D2277" s="3" t="s">
        <v>5156</v>
      </c>
      <c r="E2277" s="3" t="s">
        <v>2908</v>
      </c>
      <c r="F2277" s="3" t="s">
        <v>2852</v>
      </c>
    </row>
    <row r="2278" spans="1:6" x14ac:dyDescent="0.25">
      <c r="A2278" s="8">
        <v>1395</v>
      </c>
      <c r="B2278" s="9">
        <v>43132</v>
      </c>
      <c r="C2278" s="3" t="s">
        <v>2844</v>
      </c>
      <c r="D2278" s="3" t="s">
        <v>2884</v>
      </c>
      <c r="E2278" s="3" t="s">
        <v>1713</v>
      </c>
      <c r="F2278" s="3" t="s">
        <v>2881</v>
      </c>
    </row>
    <row r="2279" spans="1:6" x14ac:dyDescent="0.25">
      <c r="A2279" s="8">
        <v>1395</v>
      </c>
      <c r="B2279" s="9">
        <v>40422</v>
      </c>
      <c r="C2279" s="9">
        <v>42675</v>
      </c>
      <c r="D2279" s="3" t="s">
        <v>5157</v>
      </c>
      <c r="E2279" s="3" t="s">
        <v>5158</v>
      </c>
      <c r="F2279" s="3" t="s">
        <v>2881</v>
      </c>
    </row>
    <row r="2280" spans="1:6" x14ac:dyDescent="0.25">
      <c r="A2280" s="8">
        <v>1396</v>
      </c>
      <c r="B2280" s="9">
        <v>42948</v>
      </c>
      <c r="C2280" s="9">
        <v>43101</v>
      </c>
      <c r="D2280" s="3" t="s">
        <v>5123</v>
      </c>
      <c r="E2280" s="3" t="s">
        <v>4109</v>
      </c>
      <c r="F2280" s="3" t="s">
        <v>2852</v>
      </c>
    </row>
    <row r="2281" spans="1:6" x14ac:dyDescent="0.25">
      <c r="A2281" s="8">
        <v>1396</v>
      </c>
      <c r="B2281" s="9">
        <v>41365</v>
      </c>
      <c r="C2281" s="9">
        <v>42948</v>
      </c>
      <c r="D2281" s="3" t="s">
        <v>4806</v>
      </c>
      <c r="E2281" s="3" t="s">
        <v>4109</v>
      </c>
      <c r="F2281" s="3" t="s">
        <v>2852</v>
      </c>
    </row>
    <row r="2282" spans="1:6" x14ac:dyDescent="0.25">
      <c r="A2282" s="8">
        <v>1396</v>
      </c>
      <c r="B2282" s="9">
        <v>43132</v>
      </c>
      <c r="C2282" s="3" t="s">
        <v>2844</v>
      </c>
      <c r="D2282" s="3" t="s">
        <v>2884</v>
      </c>
      <c r="E2282" s="3" t="s">
        <v>412</v>
      </c>
      <c r="F2282" s="3" t="s">
        <v>2847</v>
      </c>
    </row>
    <row r="2283" spans="1:6" x14ac:dyDescent="0.25">
      <c r="A2283" s="8">
        <v>1397</v>
      </c>
      <c r="B2283" s="9">
        <v>43132</v>
      </c>
      <c r="C2283" s="3" t="s">
        <v>2844</v>
      </c>
      <c r="D2283" s="3" t="s">
        <v>2884</v>
      </c>
      <c r="E2283" s="3" t="s">
        <v>1339</v>
      </c>
      <c r="F2283" s="3" t="s">
        <v>2847</v>
      </c>
    </row>
    <row r="2284" spans="1:6" x14ac:dyDescent="0.25">
      <c r="A2284" s="8">
        <v>1397</v>
      </c>
      <c r="B2284" s="9">
        <v>42461</v>
      </c>
      <c r="C2284" s="9">
        <v>42948</v>
      </c>
      <c r="D2284" s="3" t="s">
        <v>4806</v>
      </c>
      <c r="E2284" s="3" t="s">
        <v>4991</v>
      </c>
      <c r="F2284" s="3" t="s">
        <v>2852</v>
      </c>
    </row>
    <row r="2285" spans="1:6" x14ac:dyDescent="0.25">
      <c r="A2285" s="8">
        <v>1397</v>
      </c>
      <c r="B2285" s="9">
        <v>42948</v>
      </c>
      <c r="C2285" s="9">
        <v>43101</v>
      </c>
      <c r="D2285" s="3" t="s">
        <v>5123</v>
      </c>
      <c r="E2285" s="3" t="s">
        <v>5133</v>
      </c>
      <c r="F2285" s="3" t="s">
        <v>2991</v>
      </c>
    </row>
    <row r="2286" spans="1:6" x14ac:dyDescent="0.25">
      <c r="A2286" s="8">
        <v>1398</v>
      </c>
      <c r="B2286" s="9">
        <v>42948</v>
      </c>
      <c r="C2286" s="9">
        <v>43101</v>
      </c>
      <c r="D2286" s="3" t="s">
        <v>5123</v>
      </c>
      <c r="E2286" s="3" t="s">
        <v>5133</v>
      </c>
      <c r="F2286" s="3" t="s">
        <v>2991</v>
      </c>
    </row>
    <row r="2287" spans="1:6" x14ac:dyDescent="0.25">
      <c r="A2287" s="8">
        <v>1398</v>
      </c>
      <c r="B2287" s="9">
        <v>42461</v>
      </c>
      <c r="C2287" s="9">
        <v>42948</v>
      </c>
      <c r="D2287" s="3" t="s">
        <v>4806</v>
      </c>
      <c r="E2287" s="3" t="s">
        <v>4991</v>
      </c>
      <c r="F2287" s="3" t="s">
        <v>2852</v>
      </c>
    </row>
    <row r="2288" spans="1:6" x14ac:dyDescent="0.25">
      <c r="A2288" s="8">
        <v>1398</v>
      </c>
      <c r="B2288" s="9">
        <v>43132</v>
      </c>
      <c r="C2288" s="3" t="s">
        <v>2844</v>
      </c>
      <c r="D2288" s="3" t="s">
        <v>2884</v>
      </c>
      <c r="E2288" s="3" t="s">
        <v>412</v>
      </c>
      <c r="F2288" s="3" t="s">
        <v>2847</v>
      </c>
    </row>
    <row r="2289" spans="1:6" x14ac:dyDescent="0.25">
      <c r="A2289" s="8">
        <v>1400</v>
      </c>
      <c r="B2289" s="9">
        <v>43132</v>
      </c>
      <c r="C2289" s="3" t="s">
        <v>2844</v>
      </c>
      <c r="D2289" s="3" t="s">
        <v>2884</v>
      </c>
      <c r="E2289" s="3" t="s">
        <v>99</v>
      </c>
      <c r="F2289" s="3" t="s">
        <v>2847</v>
      </c>
    </row>
    <row r="2290" spans="1:6" x14ac:dyDescent="0.25">
      <c r="A2290" s="8">
        <v>1400</v>
      </c>
      <c r="B2290" s="9">
        <v>42917</v>
      </c>
      <c r="C2290" s="9">
        <v>43132</v>
      </c>
      <c r="D2290" s="3" t="s">
        <v>5159</v>
      </c>
      <c r="E2290" s="3" t="s">
        <v>5160</v>
      </c>
      <c r="F2290" s="3" t="s">
        <v>2852</v>
      </c>
    </row>
    <row r="2291" spans="1:6" x14ac:dyDescent="0.25">
      <c r="A2291" s="8">
        <v>1400</v>
      </c>
      <c r="B2291" s="9">
        <v>41334</v>
      </c>
      <c r="C2291" s="9">
        <v>42887</v>
      </c>
      <c r="D2291" s="3" t="s">
        <v>5161</v>
      </c>
      <c r="E2291" s="3" t="s">
        <v>5162</v>
      </c>
      <c r="F2291" s="3" t="s">
        <v>2881</v>
      </c>
    </row>
    <row r="2292" spans="1:6" x14ac:dyDescent="0.25">
      <c r="A2292" s="8">
        <v>1402</v>
      </c>
      <c r="B2292" s="9">
        <v>42948</v>
      </c>
      <c r="C2292" s="9">
        <v>43132</v>
      </c>
      <c r="D2292" s="3" t="s">
        <v>5123</v>
      </c>
      <c r="E2292" s="3" t="s">
        <v>5133</v>
      </c>
      <c r="F2292" s="3" t="s">
        <v>2852</v>
      </c>
    </row>
    <row r="2293" spans="1:6" x14ac:dyDescent="0.25">
      <c r="A2293" s="8">
        <v>1402</v>
      </c>
      <c r="B2293" s="9">
        <v>42064</v>
      </c>
      <c r="C2293" s="9">
        <v>42948</v>
      </c>
      <c r="D2293" s="3" t="s">
        <v>4806</v>
      </c>
      <c r="E2293" s="3" t="s">
        <v>4919</v>
      </c>
      <c r="F2293" s="3" t="s">
        <v>2991</v>
      </c>
    </row>
    <row r="2294" spans="1:6" x14ac:dyDescent="0.25">
      <c r="A2294" s="8">
        <v>1402</v>
      </c>
      <c r="B2294" s="9">
        <v>43132</v>
      </c>
      <c r="C2294" s="3" t="s">
        <v>2844</v>
      </c>
      <c r="D2294" s="3" t="s">
        <v>2884</v>
      </c>
      <c r="E2294" s="3" t="s">
        <v>1228</v>
      </c>
      <c r="F2294" s="3" t="s">
        <v>2847</v>
      </c>
    </row>
    <row r="2295" spans="1:6" x14ac:dyDescent="0.25">
      <c r="A2295" s="8">
        <v>1403</v>
      </c>
      <c r="B2295" s="9">
        <v>43132</v>
      </c>
      <c r="C2295" s="3" t="s">
        <v>2844</v>
      </c>
      <c r="D2295" s="3" t="s">
        <v>2884</v>
      </c>
      <c r="E2295" s="3" t="s">
        <v>412</v>
      </c>
      <c r="F2295" s="3" t="s">
        <v>2847</v>
      </c>
    </row>
    <row r="2296" spans="1:6" x14ac:dyDescent="0.25">
      <c r="A2296" s="8">
        <v>1403</v>
      </c>
      <c r="B2296" s="9">
        <v>42948</v>
      </c>
      <c r="C2296" s="9">
        <v>43132</v>
      </c>
      <c r="D2296" s="3" t="s">
        <v>5139</v>
      </c>
      <c r="E2296" s="3" t="s">
        <v>5133</v>
      </c>
      <c r="F2296" s="3" t="s">
        <v>2991</v>
      </c>
    </row>
    <row r="2297" spans="1:6" x14ac:dyDescent="0.25">
      <c r="A2297" s="8">
        <v>1403</v>
      </c>
      <c r="B2297" s="9">
        <v>42430</v>
      </c>
      <c r="C2297" s="9">
        <v>42948</v>
      </c>
      <c r="D2297" s="3" t="s">
        <v>3082</v>
      </c>
      <c r="E2297" s="3" t="s">
        <v>4919</v>
      </c>
      <c r="F2297" s="3" t="s">
        <v>2852</v>
      </c>
    </row>
    <row r="2298" spans="1:6" x14ac:dyDescent="0.25">
      <c r="A2298" s="3">
        <v>1404</v>
      </c>
      <c r="B2298" s="9">
        <v>43070</v>
      </c>
      <c r="C2298" s="9">
        <v>43132</v>
      </c>
      <c r="D2298" s="3" t="s">
        <v>5163</v>
      </c>
      <c r="E2298" s="3" t="s">
        <v>5133</v>
      </c>
      <c r="F2298" s="3" t="s">
        <v>2852</v>
      </c>
    </row>
    <row r="2299" spans="1:6" x14ac:dyDescent="0.25">
      <c r="A2299" s="3">
        <v>1404</v>
      </c>
      <c r="B2299" s="9">
        <v>43160</v>
      </c>
      <c r="C2299" s="3" t="s">
        <v>2844</v>
      </c>
      <c r="D2299" s="3" t="s">
        <v>2884</v>
      </c>
      <c r="E2299" s="3" t="s">
        <v>1339</v>
      </c>
      <c r="F2299" s="3" t="s">
        <v>2881</v>
      </c>
    </row>
    <row r="2300" spans="1:6" x14ac:dyDescent="0.25">
      <c r="A2300" s="3">
        <v>1404</v>
      </c>
      <c r="B2300" s="9">
        <v>43009</v>
      </c>
      <c r="C2300" s="9">
        <v>43040</v>
      </c>
      <c r="D2300" s="3" t="s">
        <v>2884</v>
      </c>
      <c r="E2300" s="3" t="s">
        <v>5164</v>
      </c>
      <c r="F2300" s="3" t="s">
        <v>2991</v>
      </c>
    </row>
    <row r="2301" spans="1:6" x14ac:dyDescent="0.25">
      <c r="A2301" s="3">
        <v>1405</v>
      </c>
      <c r="B2301" s="9">
        <v>43160</v>
      </c>
      <c r="C2301" s="9">
        <v>43132</v>
      </c>
      <c r="D2301" s="3" t="s">
        <v>5123</v>
      </c>
      <c r="E2301" s="3" t="s">
        <v>3851</v>
      </c>
      <c r="F2301" s="3" t="s">
        <v>2852</v>
      </c>
    </row>
    <row r="2302" spans="1:6" x14ac:dyDescent="0.25">
      <c r="A2302" s="3">
        <v>1405</v>
      </c>
      <c r="B2302" s="9">
        <v>42856</v>
      </c>
      <c r="C2302" s="9">
        <v>42948</v>
      </c>
      <c r="D2302" s="3" t="s">
        <v>4806</v>
      </c>
      <c r="E2302" s="3" t="s">
        <v>3851</v>
      </c>
      <c r="F2302" s="3" t="s">
        <v>2852</v>
      </c>
    </row>
    <row r="2303" spans="1:6" x14ac:dyDescent="0.25">
      <c r="A2303" s="3">
        <v>1405</v>
      </c>
      <c r="B2303" s="9">
        <v>43132</v>
      </c>
      <c r="C2303" s="3" t="s">
        <v>2844</v>
      </c>
      <c r="D2303" s="3" t="s">
        <v>2884</v>
      </c>
      <c r="E2303" s="3" t="s">
        <v>412</v>
      </c>
      <c r="F2303" s="3" t="s">
        <v>2847</v>
      </c>
    </row>
    <row r="2304" spans="1:6" x14ac:dyDescent="0.25">
      <c r="A2304" s="3">
        <v>1406</v>
      </c>
      <c r="B2304" s="9">
        <v>43132</v>
      </c>
      <c r="C2304" s="3" t="s">
        <v>2844</v>
      </c>
      <c r="D2304" s="3" t="s">
        <v>2884</v>
      </c>
      <c r="E2304" s="3" t="s">
        <v>412</v>
      </c>
      <c r="F2304" s="3" t="s">
        <v>2847</v>
      </c>
    </row>
    <row r="2305" spans="1:6" x14ac:dyDescent="0.25">
      <c r="A2305" s="3">
        <v>1406</v>
      </c>
      <c r="B2305" s="9">
        <v>42948</v>
      </c>
      <c r="C2305" s="9">
        <v>43132</v>
      </c>
      <c r="D2305" s="3" t="s">
        <v>5123</v>
      </c>
      <c r="E2305" s="3" t="s">
        <v>5133</v>
      </c>
      <c r="F2305" s="3" t="s">
        <v>2991</v>
      </c>
    </row>
    <row r="2306" spans="1:6" x14ac:dyDescent="0.25">
      <c r="A2306" s="3">
        <v>1406</v>
      </c>
      <c r="B2306" s="9">
        <v>42461</v>
      </c>
      <c r="C2306" s="9">
        <v>42948</v>
      </c>
      <c r="D2306" s="3" t="s">
        <v>4806</v>
      </c>
      <c r="E2306" s="3" t="s">
        <v>5133</v>
      </c>
      <c r="F2306" s="3" t="s">
        <v>2991</v>
      </c>
    </row>
    <row r="2307" spans="1:6" x14ac:dyDescent="0.25">
      <c r="A2307" s="3">
        <v>1407</v>
      </c>
      <c r="B2307" s="9">
        <v>42979</v>
      </c>
      <c r="C2307" s="9">
        <v>43132</v>
      </c>
      <c r="D2307" s="3" t="s">
        <v>5165</v>
      </c>
      <c r="E2307" s="3" t="s">
        <v>3851</v>
      </c>
      <c r="F2307" s="3" t="s">
        <v>2852</v>
      </c>
    </row>
    <row r="2308" spans="1:6" x14ac:dyDescent="0.25">
      <c r="A2308" s="3">
        <v>1407</v>
      </c>
      <c r="B2308" s="9">
        <v>43160</v>
      </c>
      <c r="C2308" s="3" t="s">
        <v>2844</v>
      </c>
      <c r="D2308" s="3" t="s">
        <v>2884</v>
      </c>
      <c r="E2308" s="3" t="s">
        <v>4963</v>
      </c>
      <c r="F2308" s="3" t="s">
        <v>2847</v>
      </c>
    </row>
    <row r="2309" spans="1:6" x14ac:dyDescent="0.25">
      <c r="A2309" s="3">
        <v>1407</v>
      </c>
      <c r="B2309" s="9">
        <v>41640</v>
      </c>
      <c r="C2309" s="9">
        <v>42705</v>
      </c>
      <c r="D2309" s="3" t="s">
        <v>5166</v>
      </c>
      <c r="E2309" s="3" t="s">
        <v>5167</v>
      </c>
      <c r="F2309" s="3" t="s">
        <v>2847</v>
      </c>
    </row>
    <row r="2310" spans="1:6" x14ac:dyDescent="0.25">
      <c r="A2310" s="3">
        <v>1408</v>
      </c>
      <c r="B2310" s="9">
        <v>43160</v>
      </c>
      <c r="C2310" s="3" t="s">
        <v>2844</v>
      </c>
      <c r="D2310" s="3" t="s">
        <v>2856</v>
      </c>
      <c r="E2310" s="3" t="s">
        <v>412</v>
      </c>
      <c r="F2310" s="3" t="s">
        <v>2847</v>
      </c>
    </row>
    <row r="2311" spans="1:6" x14ac:dyDescent="0.25">
      <c r="A2311" s="3">
        <v>1408</v>
      </c>
      <c r="B2311" s="9">
        <v>42948</v>
      </c>
      <c r="C2311" s="9">
        <v>43132</v>
      </c>
      <c r="D2311" s="3" t="s">
        <v>5139</v>
      </c>
      <c r="E2311" s="3" t="s">
        <v>5133</v>
      </c>
      <c r="F2311" s="3" t="s">
        <v>2991</v>
      </c>
    </row>
    <row r="2312" spans="1:6" x14ac:dyDescent="0.25">
      <c r="A2312" s="3">
        <v>1408</v>
      </c>
      <c r="B2312" s="9">
        <v>42309</v>
      </c>
      <c r="C2312" s="9">
        <v>42948</v>
      </c>
      <c r="D2312" s="3" t="s">
        <v>4798</v>
      </c>
      <c r="E2312" s="3" t="s">
        <v>4919</v>
      </c>
      <c r="F2312" s="3" t="s">
        <v>2991</v>
      </c>
    </row>
    <row r="2313" spans="1:6" x14ac:dyDescent="0.25">
      <c r="A2313" s="3">
        <v>1410</v>
      </c>
      <c r="B2313" s="9">
        <v>41365</v>
      </c>
      <c r="C2313" s="9">
        <v>42948</v>
      </c>
      <c r="D2313" s="3" t="s">
        <v>4806</v>
      </c>
      <c r="E2313" s="3" t="s">
        <v>92</v>
      </c>
      <c r="F2313" s="3" t="s">
        <v>2852</v>
      </c>
    </row>
    <row r="2314" spans="1:6" x14ac:dyDescent="0.25">
      <c r="A2314" s="3">
        <v>1410</v>
      </c>
      <c r="B2314" s="9">
        <v>43160</v>
      </c>
      <c r="C2314" s="3" t="s">
        <v>2844</v>
      </c>
      <c r="D2314" s="3" t="s">
        <v>2884</v>
      </c>
      <c r="E2314" s="3" t="s">
        <v>5168</v>
      </c>
      <c r="F2314" s="3" t="s">
        <v>2847</v>
      </c>
    </row>
    <row r="2315" spans="1:6" x14ac:dyDescent="0.25">
      <c r="A2315" s="3">
        <v>1410</v>
      </c>
      <c r="B2315" s="9">
        <v>42948</v>
      </c>
      <c r="C2315" s="9">
        <v>43160</v>
      </c>
      <c r="D2315" s="3" t="s">
        <v>5134</v>
      </c>
      <c r="E2315" s="3" t="s">
        <v>3851</v>
      </c>
      <c r="F2315" s="3" t="s">
        <v>3206</v>
      </c>
    </row>
    <row r="2316" spans="1:6" x14ac:dyDescent="0.25">
      <c r="A2316" s="3">
        <v>1411</v>
      </c>
      <c r="B2316" s="9">
        <v>43160</v>
      </c>
      <c r="C2316" s="3" t="s">
        <v>2844</v>
      </c>
      <c r="D2316" s="3" t="s">
        <v>2884</v>
      </c>
      <c r="E2316" s="3" t="s">
        <v>859</v>
      </c>
      <c r="F2316" s="3" t="s">
        <v>2847</v>
      </c>
    </row>
    <row r="2317" spans="1:6" x14ac:dyDescent="0.25">
      <c r="A2317" s="3">
        <v>1411</v>
      </c>
      <c r="B2317" s="9">
        <v>42461</v>
      </c>
      <c r="C2317" s="9">
        <v>42917</v>
      </c>
      <c r="D2317" s="3" t="s">
        <v>5169</v>
      </c>
      <c r="E2317" s="3" t="s">
        <v>5170</v>
      </c>
      <c r="F2317" s="3" t="s">
        <v>2847</v>
      </c>
    </row>
    <row r="2318" spans="1:6" x14ac:dyDescent="0.25">
      <c r="A2318" s="3">
        <v>1411</v>
      </c>
      <c r="B2318" s="9">
        <v>42309</v>
      </c>
      <c r="C2318" s="9">
        <v>42370</v>
      </c>
      <c r="D2318" s="3" t="s">
        <v>5171</v>
      </c>
      <c r="E2318" s="3" t="s">
        <v>5172</v>
      </c>
      <c r="F2318" s="3" t="s">
        <v>2847</v>
      </c>
    </row>
    <row r="2319" spans="1:6" x14ac:dyDescent="0.25">
      <c r="A2319" s="3">
        <v>1412</v>
      </c>
      <c r="B2319" s="9">
        <v>43160</v>
      </c>
      <c r="C2319" s="3" t="s">
        <v>2844</v>
      </c>
      <c r="D2319" s="3" t="s">
        <v>2884</v>
      </c>
      <c r="E2319" s="3" t="s">
        <v>5173</v>
      </c>
      <c r="F2319" s="3" t="s">
        <v>2847</v>
      </c>
    </row>
    <row r="2320" spans="1:6" x14ac:dyDescent="0.25">
      <c r="A2320" s="3">
        <v>1412</v>
      </c>
      <c r="B2320" s="9">
        <v>42948</v>
      </c>
      <c r="C2320" s="9">
        <v>43160</v>
      </c>
      <c r="D2320" s="3" t="s">
        <v>5134</v>
      </c>
      <c r="E2320" s="3" t="s">
        <v>3851</v>
      </c>
      <c r="F2320" s="3" t="s">
        <v>3206</v>
      </c>
    </row>
    <row r="2321" spans="1:6" x14ac:dyDescent="0.25">
      <c r="A2321" s="3">
        <v>1412</v>
      </c>
      <c r="B2321" s="9">
        <v>41365</v>
      </c>
      <c r="C2321" s="9">
        <v>42948</v>
      </c>
      <c r="D2321" s="3" t="s">
        <v>4806</v>
      </c>
      <c r="E2321" s="3" t="s">
        <v>5174</v>
      </c>
      <c r="F2321" s="3" t="s">
        <v>3206</v>
      </c>
    </row>
    <row r="2322" spans="1:6" x14ac:dyDescent="0.25">
      <c r="A2322" s="3">
        <v>1433</v>
      </c>
      <c r="B2322" s="9">
        <v>39965</v>
      </c>
      <c r="C2322" s="9">
        <v>41334</v>
      </c>
      <c r="D2322" s="3" t="s">
        <v>5175</v>
      </c>
      <c r="E2322" s="3" t="s">
        <v>1228</v>
      </c>
      <c r="F2322" s="3" t="s">
        <v>2847</v>
      </c>
    </row>
    <row r="2323" spans="1:6" x14ac:dyDescent="0.25">
      <c r="A2323" s="3">
        <v>1433</v>
      </c>
      <c r="B2323" s="9">
        <v>43282</v>
      </c>
      <c r="C2323" s="9" t="s">
        <v>2844</v>
      </c>
      <c r="D2323" s="3" t="s">
        <v>2884</v>
      </c>
      <c r="E2323" s="3" t="s">
        <v>82</v>
      </c>
      <c r="F2323" s="3" t="s">
        <v>2847</v>
      </c>
    </row>
    <row r="2324" spans="1:6" x14ac:dyDescent="0.25">
      <c r="A2324" s="3">
        <v>1433</v>
      </c>
      <c r="B2324" s="9">
        <v>42248</v>
      </c>
      <c r="C2324" s="9">
        <v>43252</v>
      </c>
      <c r="D2324" s="3" t="s">
        <v>5176</v>
      </c>
      <c r="E2324" s="3" t="s">
        <v>5177</v>
      </c>
      <c r="F2324" s="3" t="s">
        <v>4779</v>
      </c>
    </row>
    <row r="2325" spans="1:6" x14ac:dyDescent="0.25">
      <c r="A2325" s="3">
        <v>1434</v>
      </c>
      <c r="B2325" s="9">
        <v>43282</v>
      </c>
      <c r="C2325" s="9" t="s">
        <v>2844</v>
      </c>
      <c r="D2325" s="3" t="s">
        <v>2884</v>
      </c>
      <c r="E2325" s="3" t="s">
        <v>887</v>
      </c>
      <c r="F2325" s="3" t="s">
        <v>2881</v>
      </c>
    </row>
    <row r="2326" spans="1:6" x14ac:dyDescent="0.25">
      <c r="A2326" s="3">
        <v>1434</v>
      </c>
      <c r="B2326" s="9">
        <v>42948</v>
      </c>
      <c r="C2326" s="9">
        <v>43282</v>
      </c>
      <c r="D2326" s="3" t="s">
        <v>5139</v>
      </c>
      <c r="E2326" s="3" t="s">
        <v>5133</v>
      </c>
      <c r="F2326" s="3" t="s">
        <v>2991</v>
      </c>
    </row>
    <row r="2327" spans="1:6" x14ac:dyDescent="0.25">
      <c r="A2327" s="3">
        <v>1434</v>
      </c>
      <c r="B2327" s="9">
        <v>41334</v>
      </c>
      <c r="C2327" s="9">
        <v>42948</v>
      </c>
      <c r="D2327" s="3" t="s">
        <v>3082</v>
      </c>
      <c r="E2327" s="3" t="s">
        <v>5178</v>
      </c>
      <c r="F2327" s="3" t="s">
        <v>2991</v>
      </c>
    </row>
    <row r="2328" spans="1:6" x14ac:dyDescent="0.25">
      <c r="A2328" s="3">
        <v>1435</v>
      </c>
      <c r="B2328" s="9">
        <v>42948</v>
      </c>
      <c r="C2328" s="9">
        <v>43282</v>
      </c>
      <c r="D2328" s="3" t="s">
        <v>5139</v>
      </c>
      <c r="E2328" s="3" t="s">
        <v>3851</v>
      </c>
      <c r="F2328" s="3" t="s">
        <v>2852</v>
      </c>
    </row>
    <row r="2329" spans="1:6" x14ac:dyDescent="0.25">
      <c r="A2329" s="3">
        <v>1435</v>
      </c>
      <c r="B2329" s="9">
        <v>42583</v>
      </c>
      <c r="C2329" s="9">
        <v>42917</v>
      </c>
      <c r="D2329" s="3" t="s">
        <v>3082</v>
      </c>
      <c r="E2329" s="3" t="s">
        <v>4421</v>
      </c>
      <c r="F2329" s="3" t="s">
        <v>2852</v>
      </c>
    </row>
    <row r="2330" spans="1:6" x14ac:dyDescent="0.25">
      <c r="A2330" s="3">
        <v>1435</v>
      </c>
      <c r="B2330" s="9">
        <v>43282</v>
      </c>
      <c r="C2330" s="9" t="s">
        <v>2844</v>
      </c>
      <c r="D2330" s="3" t="s">
        <v>2884</v>
      </c>
      <c r="E2330" s="3" t="s">
        <v>541</v>
      </c>
      <c r="F2330" s="3" t="s">
        <v>2847</v>
      </c>
    </row>
    <row r="2331" spans="1:6" x14ac:dyDescent="0.25">
      <c r="A2331" s="3">
        <v>1436</v>
      </c>
      <c r="B2331" s="9">
        <v>43282</v>
      </c>
      <c r="C2331" s="9" t="s">
        <v>2844</v>
      </c>
      <c r="D2331" s="3" t="s">
        <v>2884</v>
      </c>
      <c r="E2331" s="3" t="s">
        <v>393</v>
      </c>
      <c r="F2331" s="3" t="s">
        <v>2847</v>
      </c>
    </row>
    <row r="2332" spans="1:6" x14ac:dyDescent="0.25">
      <c r="A2332" s="3">
        <v>1436</v>
      </c>
      <c r="B2332" s="9">
        <v>42948</v>
      </c>
      <c r="C2332" s="9">
        <v>43282</v>
      </c>
      <c r="D2332" s="3" t="s">
        <v>5139</v>
      </c>
      <c r="E2332" s="3" t="s">
        <v>3851</v>
      </c>
      <c r="F2332" s="3" t="s">
        <v>2852</v>
      </c>
    </row>
    <row r="2333" spans="1:6" x14ac:dyDescent="0.25">
      <c r="A2333" s="3">
        <v>1436</v>
      </c>
      <c r="B2333" s="9">
        <v>42430</v>
      </c>
      <c r="C2333" s="9">
        <v>42948</v>
      </c>
      <c r="D2333" s="3" t="s">
        <v>3082</v>
      </c>
      <c r="E2333" s="3" t="s">
        <v>5041</v>
      </c>
      <c r="F2333" s="3" t="s">
        <v>2852</v>
      </c>
    </row>
    <row r="2334" spans="1:6" x14ac:dyDescent="0.25">
      <c r="A2334" s="3">
        <v>1437</v>
      </c>
      <c r="B2334" s="9">
        <v>40179</v>
      </c>
      <c r="C2334" s="9">
        <v>43132</v>
      </c>
      <c r="D2334" s="3" t="s">
        <v>5179</v>
      </c>
      <c r="E2334" s="3" t="s">
        <v>3699</v>
      </c>
      <c r="F2334" s="3" t="s">
        <v>2852</v>
      </c>
    </row>
    <row r="2335" spans="1:6" x14ac:dyDescent="0.25">
      <c r="A2335" s="3">
        <v>1437</v>
      </c>
      <c r="B2335" s="9">
        <v>43160</v>
      </c>
      <c r="C2335" s="9">
        <v>43282</v>
      </c>
      <c r="D2335" s="3" t="s">
        <v>4791</v>
      </c>
      <c r="E2335" s="3" t="s">
        <v>5180</v>
      </c>
      <c r="F2335" s="3" t="s">
        <v>2991</v>
      </c>
    </row>
    <row r="2336" spans="1:6" x14ac:dyDescent="0.25">
      <c r="A2336" s="3">
        <v>1437</v>
      </c>
      <c r="B2336" s="9">
        <v>43282</v>
      </c>
      <c r="C2336" s="9" t="s">
        <v>2844</v>
      </c>
      <c r="D2336" s="3" t="s">
        <v>2884</v>
      </c>
      <c r="E2336" s="3" t="s">
        <v>412</v>
      </c>
      <c r="F2336" s="3" t="s">
        <v>2847</v>
      </c>
    </row>
    <row r="2337" spans="1:6" x14ac:dyDescent="0.25">
      <c r="A2337" s="3">
        <v>1438</v>
      </c>
      <c r="B2337" s="9">
        <v>43282</v>
      </c>
      <c r="C2337" s="9" t="s">
        <v>2844</v>
      </c>
      <c r="D2337" s="3" t="s">
        <v>5152</v>
      </c>
      <c r="E2337" s="3" t="s">
        <v>412</v>
      </c>
      <c r="F2337" s="3" t="s">
        <v>2847</v>
      </c>
    </row>
    <row r="2338" spans="1:6" x14ac:dyDescent="0.25">
      <c r="A2338" s="3">
        <v>1438</v>
      </c>
      <c r="B2338" s="9">
        <v>42795</v>
      </c>
      <c r="C2338" s="9">
        <v>43191</v>
      </c>
      <c r="D2338" s="3" t="s">
        <v>5011</v>
      </c>
      <c r="E2338" s="3" t="s">
        <v>5181</v>
      </c>
      <c r="F2338" s="3" t="s">
        <v>2847</v>
      </c>
    </row>
    <row r="2339" spans="1:6" x14ac:dyDescent="0.25">
      <c r="A2339" s="3">
        <v>1438</v>
      </c>
      <c r="B2339" s="9">
        <v>42248</v>
      </c>
      <c r="C2339" s="9">
        <v>42767</v>
      </c>
      <c r="D2339" s="3" t="s">
        <v>3093</v>
      </c>
      <c r="E2339" s="3" t="s">
        <v>92</v>
      </c>
      <c r="F2339" s="3" t="s">
        <v>2847</v>
      </c>
    </row>
    <row r="2340" spans="1:6" x14ac:dyDescent="0.25">
      <c r="A2340" s="3">
        <v>1439</v>
      </c>
      <c r="B2340" s="9">
        <v>43282</v>
      </c>
      <c r="C2340" s="9" t="s">
        <v>2844</v>
      </c>
      <c r="D2340" s="3" t="s">
        <v>2884</v>
      </c>
      <c r="E2340" s="3" t="s">
        <v>508</v>
      </c>
      <c r="F2340" s="3" t="s">
        <v>2847</v>
      </c>
    </row>
    <row r="2341" spans="1:6" x14ac:dyDescent="0.25">
      <c r="A2341" s="3">
        <v>1439</v>
      </c>
      <c r="B2341" s="9">
        <v>40969</v>
      </c>
      <c r="C2341" s="9">
        <v>42948</v>
      </c>
      <c r="D2341" s="3" t="s">
        <v>3082</v>
      </c>
      <c r="E2341" s="3" t="s">
        <v>5182</v>
      </c>
      <c r="F2341" s="3" t="s">
        <v>2852</v>
      </c>
    </row>
    <row r="2342" spans="1:6" x14ac:dyDescent="0.25">
      <c r="A2342" s="3">
        <v>1439</v>
      </c>
      <c r="B2342" s="9">
        <v>42979</v>
      </c>
      <c r="C2342" s="9">
        <v>43282</v>
      </c>
      <c r="D2342" s="3" t="s">
        <v>5139</v>
      </c>
      <c r="E2342" s="3" t="s">
        <v>3851</v>
      </c>
      <c r="F2342" s="3" t="s">
        <v>2881</v>
      </c>
    </row>
    <row r="2343" spans="1:6" x14ac:dyDescent="0.25">
      <c r="A2343" s="3">
        <v>1441</v>
      </c>
      <c r="B2343" s="9">
        <v>42430</v>
      </c>
      <c r="C2343" s="9">
        <v>42948</v>
      </c>
      <c r="D2343" s="3" t="s">
        <v>3082</v>
      </c>
      <c r="E2343" s="3" t="s">
        <v>4919</v>
      </c>
      <c r="F2343" s="3" t="s">
        <v>2852</v>
      </c>
    </row>
    <row r="2344" spans="1:6" x14ac:dyDescent="0.25">
      <c r="A2344" s="3">
        <v>1441</v>
      </c>
      <c r="B2344" s="9">
        <v>42948</v>
      </c>
      <c r="C2344" s="9">
        <v>43282</v>
      </c>
      <c r="D2344" s="3" t="s">
        <v>5139</v>
      </c>
      <c r="E2344" s="3" t="s">
        <v>5133</v>
      </c>
      <c r="F2344" s="3" t="s">
        <v>2991</v>
      </c>
    </row>
    <row r="2345" spans="1:6" x14ac:dyDescent="0.25">
      <c r="A2345" s="3">
        <v>1441</v>
      </c>
      <c r="B2345" s="9">
        <v>43282</v>
      </c>
      <c r="C2345" s="9" t="s">
        <v>2844</v>
      </c>
      <c r="D2345" s="3" t="s">
        <v>2884</v>
      </c>
      <c r="E2345" s="3" t="s">
        <v>1242</v>
      </c>
      <c r="F2345" s="3" t="s">
        <v>2847</v>
      </c>
    </row>
    <row r="2346" spans="1:6" x14ac:dyDescent="0.25">
      <c r="A2346" s="3">
        <v>1443</v>
      </c>
      <c r="B2346" s="9">
        <v>43282</v>
      </c>
      <c r="C2346" s="9" t="s">
        <v>2844</v>
      </c>
      <c r="D2346" s="3" t="s">
        <v>5183</v>
      </c>
      <c r="E2346" s="3" t="s">
        <v>412</v>
      </c>
      <c r="F2346" s="3" t="s">
        <v>2847</v>
      </c>
    </row>
    <row r="2347" spans="1:6" x14ac:dyDescent="0.25">
      <c r="A2347" s="3">
        <v>1443</v>
      </c>
      <c r="B2347" s="9">
        <v>42948</v>
      </c>
      <c r="C2347" s="9">
        <v>43282</v>
      </c>
      <c r="D2347" s="3" t="s">
        <v>5139</v>
      </c>
      <c r="E2347" s="3" t="s">
        <v>5133</v>
      </c>
      <c r="F2347" s="3" t="s">
        <v>2852</v>
      </c>
    </row>
    <row r="2348" spans="1:6" x14ac:dyDescent="0.25">
      <c r="A2348" s="3">
        <v>1443</v>
      </c>
      <c r="B2348" s="9">
        <v>43313</v>
      </c>
      <c r="C2348" s="9">
        <v>42948</v>
      </c>
      <c r="D2348" s="3" t="s">
        <v>5184</v>
      </c>
      <c r="E2348" s="3" t="s">
        <v>4919</v>
      </c>
      <c r="F2348" s="3" t="s">
        <v>2852</v>
      </c>
    </row>
    <row r="2349" spans="1:6" x14ac:dyDescent="0.25">
      <c r="A2349" s="3">
        <v>1444</v>
      </c>
      <c r="B2349" s="9">
        <v>42948</v>
      </c>
      <c r="C2349" s="9">
        <v>43282</v>
      </c>
      <c r="D2349" s="3" t="s">
        <v>5139</v>
      </c>
      <c r="E2349" s="3" t="s">
        <v>5133</v>
      </c>
      <c r="F2349" s="3" t="s">
        <v>2991</v>
      </c>
    </row>
    <row r="2350" spans="1:6" x14ac:dyDescent="0.25">
      <c r="A2350" s="3">
        <v>1444</v>
      </c>
      <c r="B2350" s="9">
        <v>40238</v>
      </c>
      <c r="C2350" s="9">
        <v>42948</v>
      </c>
      <c r="D2350" s="3" t="s">
        <v>3082</v>
      </c>
      <c r="E2350" s="3" t="s">
        <v>5133</v>
      </c>
      <c r="F2350" s="3" t="s">
        <v>2991</v>
      </c>
    </row>
    <row r="2351" spans="1:6" x14ac:dyDescent="0.25">
      <c r="A2351" s="3">
        <v>1444</v>
      </c>
      <c r="B2351" s="9">
        <v>43282</v>
      </c>
      <c r="C2351" s="9" t="s">
        <v>2844</v>
      </c>
      <c r="D2351" s="3" t="s">
        <v>2884</v>
      </c>
      <c r="E2351" s="3" t="s">
        <v>412</v>
      </c>
      <c r="F2351" s="3" t="s">
        <v>2847</v>
      </c>
    </row>
    <row r="2352" spans="1:6" x14ac:dyDescent="0.25">
      <c r="A2352" s="3">
        <v>1446</v>
      </c>
      <c r="B2352" s="9">
        <v>43282</v>
      </c>
      <c r="C2352" s="9" t="s">
        <v>2844</v>
      </c>
      <c r="D2352" s="3" t="s">
        <v>2884</v>
      </c>
      <c r="E2352" s="3" t="s">
        <v>1309</v>
      </c>
      <c r="F2352" s="3" t="s">
        <v>2847</v>
      </c>
    </row>
    <row r="2353" spans="1:6" x14ac:dyDescent="0.25">
      <c r="A2353" s="3">
        <v>1446</v>
      </c>
      <c r="B2353" s="9">
        <v>42614</v>
      </c>
      <c r="C2353" s="9">
        <v>42979</v>
      </c>
      <c r="D2353" s="3" t="s">
        <v>5185</v>
      </c>
      <c r="E2353" s="3" t="s">
        <v>5186</v>
      </c>
      <c r="F2353" s="3" t="s">
        <v>2847</v>
      </c>
    </row>
    <row r="2354" spans="1:6" x14ac:dyDescent="0.25">
      <c r="A2354" s="3">
        <v>1446</v>
      </c>
      <c r="B2354" s="9">
        <v>43009</v>
      </c>
      <c r="C2354" s="9">
        <v>43282</v>
      </c>
      <c r="D2354" s="3" t="s">
        <v>5139</v>
      </c>
      <c r="E2354" s="3" t="s">
        <v>5187</v>
      </c>
      <c r="F2354" s="3" t="s">
        <v>2958</v>
      </c>
    </row>
    <row r="2355" spans="1:6" x14ac:dyDescent="0.25">
      <c r="A2355" s="3">
        <v>1448</v>
      </c>
      <c r="B2355" s="9">
        <v>42948</v>
      </c>
      <c r="C2355" s="9">
        <v>43282</v>
      </c>
      <c r="D2355" s="3" t="s">
        <v>5139</v>
      </c>
      <c r="E2355" s="3" t="s">
        <v>5133</v>
      </c>
      <c r="F2355" s="3" t="s">
        <v>2852</v>
      </c>
    </row>
    <row r="2356" spans="1:6" x14ac:dyDescent="0.25">
      <c r="A2356" s="3">
        <v>1448</v>
      </c>
      <c r="B2356" s="9">
        <v>41944</v>
      </c>
      <c r="C2356" s="9">
        <v>42948</v>
      </c>
      <c r="D2356" s="3" t="s">
        <v>3082</v>
      </c>
      <c r="E2356" s="3" t="s">
        <v>4109</v>
      </c>
      <c r="F2356" s="3" t="s">
        <v>2852</v>
      </c>
    </row>
    <row r="2357" spans="1:6" x14ac:dyDescent="0.25">
      <c r="A2357" s="3">
        <v>1448</v>
      </c>
      <c r="B2357" s="9">
        <v>43282</v>
      </c>
      <c r="C2357" s="9" t="s">
        <v>2844</v>
      </c>
      <c r="D2357" s="3" t="s">
        <v>2884</v>
      </c>
      <c r="E2357" s="3" t="s">
        <v>412</v>
      </c>
      <c r="F2357" s="3" t="s">
        <v>2847</v>
      </c>
    </row>
    <row r="2358" spans="1:6" x14ac:dyDescent="0.25">
      <c r="A2358" s="3">
        <v>1449</v>
      </c>
      <c r="B2358" s="9">
        <v>43282</v>
      </c>
      <c r="C2358" s="9" t="s">
        <v>2844</v>
      </c>
      <c r="D2358" s="3" t="s">
        <v>2884</v>
      </c>
      <c r="E2358" s="3" t="s">
        <v>412</v>
      </c>
      <c r="F2358" s="3" t="s">
        <v>2847</v>
      </c>
    </row>
    <row r="2359" spans="1:6" x14ac:dyDescent="0.25">
      <c r="A2359" s="3">
        <v>1449</v>
      </c>
      <c r="B2359" s="9">
        <v>41944</v>
      </c>
      <c r="C2359" s="9">
        <v>43282</v>
      </c>
      <c r="D2359" s="3" t="s">
        <v>5139</v>
      </c>
      <c r="E2359" s="3" t="s">
        <v>5133</v>
      </c>
      <c r="F2359" s="3" t="s">
        <v>2852</v>
      </c>
    </row>
    <row r="2360" spans="1:6" x14ac:dyDescent="0.25">
      <c r="A2360" s="3">
        <v>1449</v>
      </c>
      <c r="B2360" s="9">
        <v>39508</v>
      </c>
      <c r="C2360" s="9">
        <v>40513</v>
      </c>
      <c r="D2360" s="3" t="s">
        <v>5188</v>
      </c>
      <c r="E2360" s="3" t="s">
        <v>3227</v>
      </c>
      <c r="F2360" s="3" t="s">
        <v>2852</v>
      </c>
    </row>
    <row r="2361" spans="1:6" x14ac:dyDescent="0.25">
      <c r="A2361" s="3">
        <v>1450</v>
      </c>
      <c r="B2361" s="9">
        <v>43009</v>
      </c>
      <c r="C2361" s="9">
        <v>43282</v>
      </c>
      <c r="D2361" s="3" t="s">
        <v>5139</v>
      </c>
      <c r="E2361" s="3" t="s">
        <v>5133</v>
      </c>
      <c r="F2361" s="3" t="s">
        <v>2852</v>
      </c>
    </row>
    <row r="2362" spans="1:6" x14ac:dyDescent="0.25">
      <c r="A2362" s="3">
        <v>1450</v>
      </c>
      <c r="B2362" s="9">
        <v>41456</v>
      </c>
      <c r="C2362" s="9">
        <v>42979</v>
      </c>
      <c r="D2362" s="3" t="s">
        <v>5189</v>
      </c>
      <c r="E2362" s="3" t="s">
        <v>3382</v>
      </c>
      <c r="F2362" s="3" t="s">
        <v>2852</v>
      </c>
    </row>
    <row r="2363" spans="1:6" x14ac:dyDescent="0.25">
      <c r="A2363" s="3">
        <v>1450</v>
      </c>
      <c r="B2363" s="9">
        <v>43282</v>
      </c>
      <c r="C2363" s="9" t="s">
        <v>2844</v>
      </c>
      <c r="D2363" s="3" t="s">
        <v>2884</v>
      </c>
      <c r="E2363" s="3" t="s">
        <v>1309</v>
      </c>
      <c r="F2363" s="3" t="s">
        <v>2847</v>
      </c>
    </row>
    <row r="2364" spans="1:6" x14ac:dyDescent="0.25">
      <c r="A2364" s="3">
        <v>1451</v>
      </c>
      <c r="B2364" s="9">
        <v>43313</v>
      </c>
      <c r="C2364" s="9" t="s">
        <v>2844</v>
      </c>
      <c r="D2364" s="3" t="s">
        <v>2884</v>
      </c>
      <c r="E2364" s="3" t="s">
        <v>5190</v>
      </c>
      <c r="F2364" s="3" t="s">
        <v>2847</v>
      </c>
    </row>
    <row r="2365" spans="1:6" x14ac:dyDescent="0.25">
      <c r="A2365" s="3">
        <v>1451</v>
      </c>
      <c r="B2365" s="9">
        <v>42583</v>
      </c>
      <c r="C2365" s="9">
        <v>43191</v>
      </c>
      <c r="D2365" s="3" t="s">
        <v>5191</v>
      </c>
      <c r="E2365" s="3" t="s">
        <v>5192</v>
      </c>
      <c r="F2365" s="3" t="s">
        <v>2847</v>
      </c>
    </row>
    <row r="2366" spans="1:6" x14ac:dyDescent="0.25">
      <c r="A2366" s="3">
        <v>1451</v>
      </c>
      <c r="B2366" s="9">
        <v>42339</v>
      </c>
      <c r="C2366" s="9">
        <v>42430</v>
      </c>
      <c r="D2366" s="3" t="s">
        <v>5193</v>
      </c>
      <c r="E2366" s="3" t="s">
        <v>5194</v>
      </c>
      <c r="F2366" s="3" t="s">
        <v>2852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Tabla_334596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Herrera Zamora</cp:lastModifiedBy>
  <dcterms:created xsi:type="dcterms:W3CDTF">2018-10-29T17:26:00Z</dcterms:created>
  <dcterms:modified xsi:type="dcterms:W3CDTF">2019-01-28T23:12:14Z</dcterms:modified>
</cp:coreProperties>
</file>