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ndsipot\depnifr$\MARITZA\"/>
    </mc:Choice>
  </mc:AlternateContent>
  <bookViews>
    <workbookView xWindow="0" yWindow="4200" windowWidth="28800" windowHeight="12290"/>
  </bookViews>
  <sheets>
    <sheet name="Informacion" sheetId="1" r:id="rId1"/>
    <sheet name="Hidden_1" sheetId="2" r:id="rId2"/>
  </sheets>
  <definedNames>
    <definedName name="Hidden_14">Hidden_1!$A$1:$A$30</definedName>
  </definedNames>
  <calcPr calcId="162913"/>
</workbook>
</file>

<file path=xl/sharedStrings.xml><?xml version="1.0" encoding="utf-8"?>
<sst xmlns="http://schemas.openxmlformats.org/spreadsheetml/2006/main" count="1486" uniqueCount="556">
  <si>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</si>
  <si>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</si>
  <si>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</si>
  <si>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</si>
  <si>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</si>
  <si>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</si>
  <si>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</si>
  <si>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</si>
  <si>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</si>
  <si>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</si>
  <si>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</si>
  <si>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</si>
  <si>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</si>
  <si>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</si>
  <si>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</si>
  <si>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</si>
  <si>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</si>
  <si>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</si>
  <si>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</si>
  <si>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</si>
  <si>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</si>
  <si>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</si>
  <si>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</si>
  <si>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</si>
  <si>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</si>
  <si>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</si>
  <si>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</si>
  <si>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</si>
  <si>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</si>
  <si>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</si>
  <si>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</si>
  <si>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</si>
  <si>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</si>
  <si>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</si>
  <si>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</si>
  <si>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</si>
  <si>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</si>
  <si>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</si>
  <si>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1hdQED52U8peFSm0JdPfLA==</t>
  </si>
  <si>
    <t>2019</t>
  </si>
  <si>
    <t>01/04/2019</t>
  </si>
  <si>
    <t>30/06/2019</t>
  </si>
  <si>
    <t>Políticas</t>
  </si>
  <si>
    <t>POLÍTICAS PARA LA RECUPERACIÓN POR LA VÍA JUDICIAL DE OPERACIONES HASTA POR UN MONTO EQUIVALENTE EN MONEDA NACIONAL DE 45,000 UDIS, DEL PROGRAMA DE FINANCIAMIENTO PARA PEQUEÑOS PRODUCTORES</t>
  </si>
  <si>
    <t/>
  </si>
  <si>
    <t>27/05/2017</t>
  </si>
  <si>
    <t>http://sipot.fnd.gob.mx/sipot/DGAJF/MARCOJURIDICOSIPOT/POLITICA_RECUPERACION_JUDICIAL_PROGRAMA_PEQUENO_PRODUCTOR.pdf</t>
  </si>
  <si>
    <t>SUBDIRECCIÓN CORPORATIVA JURÍDICA CONTENCIOSA</t>
  </si>
  <si>
    <t>GlAH1+TzJHox8BL6hAwx9A==</t>
  </si>
  <si>
    <t>Manual</t>
  </si>
  <si>
    <t>MANUAL DE INTEGRACIÓN Y FUNCIONAMIENTO DEL SUBCOMITÉ REVISOR DE CONVOCATORIAS A LA LICITACIÓN PÚBLICA E INVITACIÓN A CUANDO MENOS TRES PERSONAS, PARA LAS DE OBRAS PÚBLICAS Y SERVICIOS RELACIONADOS CON LAS MISMAS</t>
  </si>
  <si>
    <t>20/12/2013</t>
  </si>
  <si>
    <t>http://sipot.fnd.gob.mx/sipot/DGAJF/MARCOJURIDICOSIPOT/MANUAL_SUBCOMITE_REVISOR_CONVOCATORIAS_LICITACION_PUBLICA_OBRAS_PUBLICAS_Y_SERVICIOS.pdf</t>
  </si>
  <si>
    <t>DIRECCIÓN EJECUTIVA DE RECURSOS MATERIALES Y SERVICIOS</t>
  </si>
  <si>
    <t>GlAH1+TzJHqF/3M24YwulQ==</t>
  </si>
  <si>
    <t>MANUAL DE POLÍTICAS Y PROCEDIMIENTOS DE OPERACIÓN DEL PROGRAMA DE CAPACITACIÓN PARA PRODUCTORES E INTERMEDIARIOS FINANCIEROS RURALES</t>
  </si>
  <si>
    <t>01/02/2017</t>
  </si>
  <si>
    <t>http://sipot.fnd.gob.mx/sipot/DGAJF/MARCOJURIDICOSIPOT/MANUALPROGRAMACAPACITACIONPARAPRODUCTORESEIFR.pdf</t>
  </si>
  <si>
    <t>GERENCIA DE SEGUIMIENTO NORMATIVO DE LOS PROGRAMAS DE APOYO</t>
  </si>
  <si>
    <t>GlAH1+TzJHrK3Tgwcd21TA==</t>
  </si>
  <si>
    <t>Otro</t>
  </si>
  <si>
    <t>PROGRAMA DE FINANCIAMIENTO AL SECTOR CAÑERO</t>
  </si>
  <si>
    <t>14/02/2011</t>
  </si>
  <si>
    <t>http://sipot.fnd.gob.mx/sipot/DGAJF/MARCOJURIDICOSIPOT/FINANCIAMIENTO_AL_SECTOR_CANERO.pdf</t>
  </si>
  <si>
    <t>GlAH1+TzJHosLynrEGz1bA==</t>
  </si>
  <si>
    <t>OBJETIVOS, LINEAMIENTOS Y POLÍTICAS DE ADMINISTRACIÓN INTEGRAL DE RIESGOS</t>
  </si>
  <si>
    <t>08/03/2017</t>
  </si>
  <si>
    <t>http://sipot.fnd.gob.mx/sipot/DGAJF/MARCOJURIDICOSIPOT/OBJETIVOSLINEAMIENTOSYPOLITICASDEADMINISTRACIONINTEGRALDERIEGOS.pdf</t>
  </si>
  <si>
    <t>UNIDAD PARA LA ADMINISTRACIÓN INTEGRAL DE RIESGOS</t>
  </si>
  <si>
    <t>GlAH1+TzJHp7aw1HrlRZJg==</t>
  </si>
  <si>
    <t>Lineamientos</t>
  </si>
  <si>
    <t>LINEAMIENTOS NORMATIVOS PARA LA EMISIÓN DE INFORMACIÓN FINANCIERA Y SU REGISTRO CONTABLE POR CENTRO DE RESPONSABILIDAD</t>
  </si>
  <si>
    <t>01/01/2017</t>
  </si>
  <si>
    <t>http://sipot.fnd.gob.mx/sipot/DGAJF/MARCOJURIDICOSIPOT/LINEAMIENTOS_NORMATIVOS_PARA_LA_EMISION_DE_INFORMACION_FINANCIERA.pdf</t>
  </si>
  <si>
    <t>DIRECCIÓN EJECUTIVA DE FINANZAS</t>
  </si>
  <si>
    <t>GlAH1+TzJHoWpfg7J+UGEw==</t>
  </si>
  <si>
    <t>Tratado internacional</t>
  </si>
  <si>
    <t>PACTO INTERNACIONAL DE DERECHOS CIVILES Y POLÍTICOS</t>
  </si>
  <si>
    <t>09/01/1981</t>
  </si>
  <si>
    <t>20/03/2014</t>
  </si>
  <si>
    <t>http://sipot.fnd.gob.mx/sipot/DGAJF/MARCOJURIDICOSIPOT/PACTO_INTERNACIONAL_DE_DERECHOS_CIVILES_Y_POLITICOS.pdf</t>
  </si>
  <si>
    <t>GERENCIA JURÍDICA NORMATIVA Y DE APOYO A LA ADMINISTRACIÓN</t>
  </si>
  <si>
    <t>GlAH1+TzJHrEvgLBomgDhQ==</t>
  </si>
  <si>
    <t>Constitución Política de los Estados Unidos Mexicanos</t>
  </si>
  <si>
    <t>CONSTITUCIÓN POLÍTICA DE LOS ESTADOS UNIDOS MEXICANOS</t>
  </si>
  <si>
    <t>05/02/1917</t>
  </si>
  <si>
    <t>12/04/2019</t>
  </si>
  <si>
    <t>http://sipot.fnd.gob.mx/sipot/DGAJF/MARCOJURIDICOSIPOT/CONSTITUCION_POLITICA_DE_LOS_ESTADOS_UNIDOS_MEXICANOS.pdf</t>
  </si>
  <si>
    <t>Gerencia Jurídica Normativa y de Apoyo a la Administración</t>
  </si>
  <si>
    <t>GlAH1+TzJHqZ6cJodBiMcA==</t>
  </si>
  <si>
    <t>MANUAL ADMINISTRATIVO DE APLICACIÓN GENERAL EN MATERIA DE CONTROL INTERNO</t>
  </si>
  <si>
    <t>03/11/2016</t>
  </si>
  <si>
    <t>05/09/2018</t>
  </si>
  <si>
    <t>http://sipot.fnd.gob.mx/sipot/DGAJF/MARCOJURIDICOSIPOT/MANUALADMINISTRATIVODEAPLICACIONGENERALENMATERIADECONTROLINTERNO.pdf</t>
  </si>
  <si>
    <t>GERENCIAS JURÍDICA NORMATIVA Y DE APOYO A LA ADMINISTRACIÓN</t>
  </si>
  <si>
    <t>GlAH1+TzJHq4vGDLJnUUqQ==</t>
  </si>
  <si>
    <t>Ley Federal</t>
  </si>
  <si>
    <t>LEY FEDERAL DE LAS ENTIDADES PARAESTATALES</t>
  </si>
  <si>
    <t>14/05/1986</t>
  </si>
  <si>
    <t>01/03/2019</t>
  </si>
  <si>
    <t>http://sipot.fnd.gob.mx/sipot/DGAJF/MARCOJURIDICOSIPOT/LEY_FEDERAL_DE_LAS_ENTIDADES_PARAESTATALES.pdf</t>
  </si>
  <si>
    <t>GlAH1+TzJHpeFSm0JdPfLA==</t>
  </si>
  <si>
    <t>MANUAL ADMINISTRATIVO DE APLICACIÓN GENERAL EN MATERIA DE ADQUISICIONES, ARRENDAMIENTOS Y SERVICIOS DEL SECTOR PÚBLICO</t>
  </si>
  <si>
    <t>09/08/2010</t>
  </si>
  <si>
    <t>03/02/2016</t>
  </si>
  <si>
    <t>http://sipot.fnd.gob.mx/sipot/DGAJF/MARCOJURIDICOSIPOT/MANUALADMINISTRATIVODEAPLICACIONGENERALENMATERIADEADQUISICIONESARRENDAMIENTOSYSERVICIOSDELSECTORPUBLICO.pdf</t>
  </si>
  <si>
    <t>2CfMH540+JIx8BL6hAwx9A==</t>
  </si>
  <si>
    <t>Acuerdo</t>
  </si>
  <si>
    <t>DISPOSICIONES GENERALES PARA LA REALIZACIÓN DE AUDITORÍAS, REVISIONES Y VISITAS DE INSPECCIÓN</t>
  </si>
  <si>
    <t>12/07/2010</t>
  </si>
  <si>
    <t>16/06/2011</t>
  </si>
  <si>
    <t>http://sipot.fnd.gob.mx/sipot/DGAJF/MARCOJURIDICOSIPOT/DISPOSICIONESGENERALESPARALAREALIZACIONDEAUDITORIASREVISIONESYVISITASDEINSPECCION.pdf</t>
  </si>
  <si>
    <t>2CfMH540+JKF/3M24YwulQ==</t>
  </si>
  <si>
    <t>MANUAL ADMINISTRATIVO DE APLICACIÓN GENERAL EN MATERIA DE TECNOLOGÍAS DE LA INFORMACIÓN Y COMUNICACIONES Y DE SEGURIDAD DE LA INFORMACIÓN</t>
  </si>
  <si>
    <t>08/05/2014</t>
  </si>
  <si>
    <t>23/07/2018</t>
  </si>
  <si>
    <t>http://sipot.fnd.gob.mx/sipot/DGAJF/MARCOJURIDICOSIPOT/MAAGTICSI_MANUAL_ADMINISTRATIVO_EN_MATERIA_DE_TECNOLOGIAS_DE_LA_INFORMACION.pdf</t>
  </si>
  <si>
    <t>2CfMH540+JLK3Tgwcd21TA==</t>
  </si>
  <si>
    <t>MANUAL DE POLÍTICAS Y PROCEDIMIENTOS DE OPERACIÓN DEL PROGRAMA DE REDUCCIÓN DE COSTOS DE ACCESO AL CRÉDITO</t>
  </si>
  <si>
    <t>http://sipot.fnd.gob.mx/sipot/DGAJF/MARCOJURIDICOSIPOT/MANUALOPERACIONDELPROGRAMADEREDUCCIONDECOSTOS.pdf</t>
  </si>
  <si>
    <t>2CfMH540+JIsLynrEGz1bA==</t>
  </si>
  <si>
    <t>Reglas de operación</t>
  </si>
  <si>
    <t>REGLAS DE OPERACIÓN DEL COMITÉ DE AUDITORIA</t>
  </si>
  <si>
    <t>http://sipot.fnd.gob.mx/sipot/DGAJF/MARCOJURIDICOSIPOT/REGLAS_DE_OPERACION_DEL_COMITE_DE_AUDITORIA.pdf</t>
  </si>
  <si>
    <t>ÁREA DE AUDITORIA INTERNA</t>
  </si>
  <si>
    <t>2CfMH540+JJ7aw1HrlRZJg==</t>
  </si>
  <si>
    <t>MANUAL DE POLÍTICAS Y PROCEDIMIENTOS DE OPERACIÓN DEL PROGRAMA DE GARANTÍAS LÍQUIDAS</t>
  </si>
  <si>
    <t>http://sipot.fnd.gob.mx/sipot/DGAJF/MARCOJURIDICOSIPOT/MANUAL_OPERACION_DEL_PROGRAMA_GARANTIAS_LIQUIDAS.pdf</t>
  </si>
  <si>
    <t>2CfMH540+JIWpfg7J+UGEw==</t>
  </si>
  <si>
    <t>GUÍA PARA EL OTORGAMIENTO DE LICENCIAS CON GOCE DE SUELDO POR INCAPACIDAD MÉDICA</t>
  </si>
  <si>
    <t>01/09/2016</t>
  </si>
  <si>
    <t>http://sipot.fnd.gob.mx/sipot/DGAJF/MARCOJURIDICOSIPOT/GUIA_PARA_EL_OTORGAMIENTO_DE_LICENCIAS_CON_GOCE_DE_SUELDO.pdf</t>
  </si>
  <si>
    <t>DIRECCIÓN EJECUTIVA DE RECURSOS HUMANOS</t>
  </si>
  <si>
    <t>2CfMH540+JLEvgLBomgDhQ==</t>
  </si>
  <si>
    <t>Reglamento</t>
  </si>
  <si>
    <t>REGLAMENTO DEL FONDO DE AHORRO</t>
  </si>
  <si>
    <t>01/07/2004</t>
  </si>
  <si>
    <t>http://sipot.fnd.gob.mx/sipot/DGAJF/MARCOJURIDICOSIPOT/REGLAMENTO_DEL_FONDO_DE_AHORRO.pdf</t>
  </si>
  <si>
    <t>2CfMH540+JKZ6cJodBiMcA==</t>
  </si>
  <si>
    <t>REGLAS DE CARÁCTER GENERAL A QUE SE REFIERE LA LEY FEDERAL PARA LA PREVENCIÓN E IDENTIFICACIÓN DE OPERACIONES CON RECURSOS DE PROCEDENCIA ILÍCITA</t>
  </si>
  <si>
    <t>23/08/2013</t>
  </si>
  <si>
    <t>24/07/2014</t>
  </si>
  <si>
    <t>http://sipot.fnd.gob.mx/sipot/DGAJF/MARCOJURIDICOSIPOT/ACUERDO_09-2014_POR_EL_QUE_SE_MODIFICAN_LAS_REGLAS_DE_CARACTER_GENERAL_LEY_FEDERAL_PARA_LA_PREVENCION_E_IDENTIFICACION_DE_OPERACIONES_CON_RECURSOS_DE_PROCEDENCIA_ILICITA.pdf</t>
  </si>
  <si>
    <t>UNIDAD DE PREVENCIÓN DE LAVADO DE DINERO Y COMBATE AL FINANCIAMIENTO AL TERRORISMO</t>
  </si>
  <si>
    <t>2CfMH540+JK4vGDLJnUUqQ==</t>
  </si>
  <si>
    <t>LINEAMIENTOS PARA LA CONTRATACIÓN Y SUPERVISIÓN DE ABOGADOS EXTERNOS EN LA FND</t>
  </si>
  <si>
    <t>02/12/2015</t>
  </si>
  <si>
    <t>http://sipot.fnd.gob.mx/sipot/DGAJF/MARCOJURIDICOSIPOT/LINEAMIENTOS_PARA_LA_CONTRATACION_Y_SUPERVISION_DE_ABOGADOS_EXTERNOS.pdf</t>
  </si>
  <si>
    <t>2CfMH540+JJeFSm0JdPfLA==</t>
  </si>
  <si>
    <t>MANUAL PARA EL PAGO DE GASTOS DE JUICIO EN LAS COORDINACIONES REGIONALES DERIVADOS DE CARTERA VENCIDA JUDICIAL</t>
  </si>
  <si>
    <t>14/12/2010</t>
  </si>
  <si>
    <t>http://sipot.fnd.gob.mx/sipot/DGAJF/MARCOJURIDICOSIPOT/MANUAL_DE_GASTOS_DE_JUICIO_DIC_2010.pdf</t>
  </si>
  <si>
    <t>moXlFSpQNWYx8BL6hAwx9A==</t>
  </si>
  <si>
    <t>OBJETIVOS, POLÍTICAS Y LINEAMIENTOS DEL SISTEMA DE CONTROL INTERNO DE LA FINANCIERA NACIONAL DE DESARROLLO AGROPECUARIO, RURAL, FORESTAL Y PESQUERO</t>
  </si>
  <si>
    <t>21/02/2017</t>
  </si>
  <si>
    <t>http://sipot.fnd.gob.mx/sipot/DGAJF/MARCOJURIDICOSIPOT/OBJETIVOS_POLITICAS_Y_LINEAMIENTOS_DEL_SISTEMA_DE_CONTROL_INTERNO_DE_LA_FINANCIERA.pdf</t>
  </si>
  <si>
    <t>DIRECCIÓN EJECUTIVA DE CONTRALORÍA INTERNA</t>
  </si>
  <si>
    <t>moXlFSpQNWaF/3M24YwulQ==</t>
  </si>
  <si>
    <t>REGLAMENTO INTERIOR DE TRABAJO DE LA FINANCIERA NACIONAL DE DESARROLLO AGROPECUARIO, RURAL, FORESTAL Y PESQUERO</t>
  </si>
  <si>
    <t>07/07/2016</t>
  </si>
  <si>
    <t>http://sipot.fnd.gob.mx/sipot/DGAJF/MARCOJURIDICOSIPOT/REGLAMENTO_INTERIOS_DE_TRABAJO_DE_LA_FND.pdf</t>
  </si>
  <si>
    <t>moXlFSpQNWbK3Tgwcd21TA==</t>
  </si>
  <si>
    <t>GUÍA DE LA GERENCIA DE ORGANIZACIÓN Y ADMINISTRACIÓN DE PERSONAL</t>
  </si>
  <si>
    <t>http://sipot.fnd.gob.mx/sipot/DGAJF/MARCOJURIDICOSIPOT/GUIA_DE_LA_GERENCIA_DE_ORGANIZACION_Y_ADMINISTRACION_DE_PERSONAL.pdf</t>
  </si>
  <si>
    <t>moXlFSpQNWYsLynrEGz1bA==</t>
  </si>
  <si>
    <t>PROGRAMA DE FINANCIAMIENTO PARA LA RENOVACIÓN DE CAFETALES</t>
  </si>
  <si>
    <t>17/06/2016</t>
  </si>
  <si>
    <t>http://sipot.fnd.gob.mx/sipot/DGAJF/MARCOJURIDICOSIPOT/FINANCIAMIENTO_PARA_LA_RENOVACION_DE_CAFETALES.pdf</t>
  </si>
  <si>
    <t>moXlFSpQNWZ7aw1HrlRZJg==</t>
  </si>
  <si>
    <t>MANUAL DE PROCEDIMIENTOS PARA LA SUPERVISIÓN DE LOS EXPEDIENTES, SUPERVISIÓN DE CAMPO Y MESA DE CONTROL DE LOS APOYOS Y SERVICIOS DE LOS PROGRAMAS OPERADOS POR LA DIRECCIÓN GENERAL ADJUNTA DE PROMOCIÓN DE NEGOCIOS Y COORDINACIÓN REGIONAL</t>
  </si>
  <si>
    <t>22/06/2015</t>
  </si>
  <si>
    <t>http://sipot.fnd.gob.mx/sipot/DGAJF/MARCOJURIDICOSIPOT/MP_SUPERVISION_DE_EXPEDIENTES.pdf</t>
  </si>
  <si>
    <t>moXlFSpQNWYWpfg7J+UGEw==</t>
  </si>
  <si>
    <t>REGLAS DE OPERACIÓN DEL COMITÉ DE CRÉDITO</t>
  </si>
  <si>
    <t>07/03/2017</t>
  </si>
  <si>
    <t>http://sipot.fnd.gob.mx/sipot/DGAJF/MARCOJURIDICOSIPOT/REGLAS_DE_OPERACION_COMITE_DE_CREDITO.pdf</t>
  </si>
  <si>
    <t>SECRETARÍA DEL COMITÉ DE CRÉDITO</t>
  </si>
  <si>
    <t>moXlFSpQNWbEvgLBomgDhQ==</t>
  </si>
  <si>
    <t>PROCEDIMIENTO DEL MANUAL JURÍDICO CONTENCIOSO PENAL</t>
  </si>
  <si>
    <t>30/06/2008</t>
  </si>
  <si>
    <t>http://sipot.fnd.gob.mx/sipot/DGAJF/MARCOJURIDICOSIPOT/MANUAL_JURIDICO_PENAL_PR_JU_JC_03_01_2008.pdf</t>
  </si>
  <si>
    <t>moXlFSpQNWaZ6cJodBiMcA==</t>
  </si>
  <si>
    <t>PROTOCOLO DE ACTUACIÓN DEL COMITÉ DE ÉTICA Y DE PREVENCIÓN DE CONFLICTOS DE INTERÉS PARA ATENDER QUEJAS O DENUNCIAS</t>
  </si>
  <si>
    <t>29/06/2017</t>
  </si>
  <si>
    <t>http://sipot.fnd.gob.mx/sipot/DGAJF/MARCOJURIDICOSIPOT/PROTOCOLO_DE_ACTUACION_DEL_COMITE_DE_ETICA.pdf</t>
  </si>
  <si>
    <t>moXlFSpQNWa4vGDLJnUUqQ==</t>
  </si>
  <si>
    <t>REGLAS DE OPERACIÓN DEL COMITÉ DE ADMINISTRACIÓN INTEGRAL DE RIESGOS</t>
  </si>
  <si>
    <t>http://sipot.fnd.gob.mx/sipot/DGAJF/MARCOJURIDICOSIPOT/REGLAS_DE_OPERACION_DEL_COMITE_DE_ADMINISTRACION_INTEGRAL_DE_RIESGOS.pdf</t>
  </si>
  <si>
    <t>moXlFSpQNWZeFSm0JdPfLA==</t>
  </si>
  <si>
    <t>PROCEDIMIENTO PARA PRESENTAR QUEJAS Y DENUNCIAS ANTE EL COMITÉ DE ÉTICA Y DE PREVENCIÓN DE CONFLICTOS DE INTERÉS</t>
  </si>
  <si>
    <t>http://sipot.fnd.gob.mx/sipot/DGAJF/MARCOJURIDICOSIPOT/PROCEDIMIENTO_PARA_PRESENTAR_QUEJAS_Y_DENUNCIAS_ANTE_EL_COMITE_DE_ETICA.pdf</t>
  </si>
  <si>
    <t>Md6t+d2Nomgx8BL6hAwx9A==</t>
  </si>
  <si>
    <t>ACUERDO MEDIANTE EL CUAL SE EXPIDE EL MANUAL DE PERCEPCIONES DE LOS SERVIDORES PÚBLICOS DE LAS DEPENDENCIAS Y ENTIDADES DE LA ADMINISTRACIÓN PÚBLICA FEDERAL</t>
  </si>
  <si>
    <t>31/12/2018</t>
  </si>
  <si>
    <t>http://sipot.fnd.gob.mx/sipot/DGAJF/MARCOJURIDICOSIPOT/MANUAL_DE_PERCEPCIONES_DE_LOS_SERVIDORES_PUBLICOS.pdf</t>
  </si>
  <si>
    <t>Md6t+d2NomiF/3M24YwulQ==</t>
  </si>
  <si>
    <t>PROGRAMA DE FINANCIAMIENTO PRE AUTORIZADO</t>
  </si>
  <si>
    <t>30/06/2017</t>
  </si>
  <si>
    <t>http://sipot.fnd.gob.mx/sipot/DGAJF/MARCOJURIDICOSIPOT/FINANCIAMIENTO_PREAUTORIZADO.pdf</t>
  </si>
  <si>
    <t>Md6t+d2NomjK3Tgwcd21TA==</t>
  </si>
  <si>
    <t>PROGRAMA DE FINANCIAMIENTO PARA LA PRODUCCIÓN AGRÍCOLA, PECUARIA, ACUÍCOLA Y PESQUERA</t>
  </si>
  <si>
    <t>28/10/2016</t>
  </si>
  <si>
    <t>http://sipot.fnd.gob.mx/sipot/DGAJF/MARCOJURIDICOSIPOT/FINANCIAMIENTO_PRODUCCION_AGRICOLA_PECUARIA_ACUICOLA_Y_PESQUERA.pdf</t>
  </si>
  <si>
    <t>Md6t+d2NomgsLynrEGz1bA==</t>
  </si>
  <si>
    <t>PROGRAMA DE FINANCIAMIENTO PARA EMPRESAS DE INTERMEDIACIÓN FINANCIERA</t>
  </si>
  <si>
    <t>14/06/2017</t>
  </si>
  <si>
    <t>http://sipot.fnd.gob.mx/sipot/DGAJF/MARCOJURIDICOSIPOT/FINANCIAMIENTO_PARA_EMPRESAS_DE_INTERMEDIACION.pdf</t>
  </si>
  <si>
    <t>DIRECCIÓN EJECUTIVA DE PROMOCIÓN DE NEGOCIOS CON INTERMEDIARIOS FINANCIEROS RURALES</t>
  </si>
  <si>
    <t>Md6t+d2Nomh7aw1HrlRZJg==</t>
  </si>
  <si>
    <t>PROGRAMA ESPECIAL DE FINANCIAMIENTO PARA PROYECTOS PRODUCTIVOS EN LOS ESTADOS</t>
  </si>
  <si>
    <t>16/07/2014</t>
  </si>
  <si>
    <t>http://sipot.fnd.gob.mx/sipot/DGAJF/MARCOJURIDICOSIPOT/FINANCIAMIENTO_PARA_PROYECTOS_PRODUCTIVOS_EN_LOS_ESTADOS.pdf</t>
  </si>
  <si>
    <t>Md6t+d2NomgWpfg7J+UGEw==</t>
  </si>
  <si>
    <t>REGLAS DE OPERACIÓN DEL COMITÉ FIDUCIARIO Y DE AVALÚOS</t>
  </si>
  <si>
    <t>14/04/2015</t>
  </si>
  <si>
    <t>http://sipot.fnd.gob.mx/sipot/DGAJF/MARCOJURIDICOSIPOT/REGLASDEOPERACIONDELCOMITEFIDUCIARIOYDEAVALUOS.pdf</t>
  </si>
  <si>
    <t>SUBDIRECCIÓN CORPORATIVA FIDUCIARIA</t>
  </si>
  <si>
    <t>Md6t+d2NomjEvgLBomgDhQ==</t>
  </si>
  <si>
    <t>REGLAS DE CONSTITUCIÓN Y FUNCIONAMIENTO DEL COMITÉ DE CAPACITACIÓN Y ASESORÍA A PRODUCTORES Y EMPRESAS DE INTERMEDIACIÓN FINANCIERA EN EL MEDIO RURAL</t>
  </si>
  <si>
    <t>10/08/2016</t>
  </si>
  <si>
    <t>http://sipot.fnd.gob.mx/sipot/DGAJF/MARCOJURIDICOSIPOT/REGLAS_DE_CONSTITUCION_Y_FUNCIONAMIENTO_DEL_COMITE_CAPACITACION.pdf</t>
  </si>
  <si>
    <t>Md6t+d2NomiZ6cJodBiMcA==</t>
  </si>
  <si>
    <t>PROGRAMA DE FINANCIAMIENTO PARA LA COMPRA DE COBERTURAS DE PRECIOS</t>
  </si>
  <si>
    <t>30/11/2016</t>
  </si>
  <si>
    <t>http://sipot.fnd.gob.mx/sipot/DGAJF/MARCOJURIDICOSIPOT/FINANCIAMIENTO_PARA_COMPRA_DE_COBERTURAS_DE_PRECIOS.pdf</t>
  </si>
  <si>
    <t>Md6t+d2Nomi4vGDLJnUUqQ==</t>
  </si>
  <si>
    <t>PROGRAMA DE FINANCIAMIENTO PARA LA COMERCIALIZACIÓN</t>
  </si>
  <si>
    <t>15/08/2014</t>
  </si>
  <si>
    <t>http://sipot.fnd.gob.mx/sipot/DGAJF/MARCOJURIDICOSIPOT/FINANCIAMIENTO_PARA_LA_COMERCIALIZACION.pdf</t>
  </si>
  <si>
    <t>Md6t+d2NomheFSm0JdPfLA==</t>
  </si>
  <si>
    <t>MANUAL DEL MÓDULO JURÍDICO CONTENCIOSO</t>
  </si>
  <si>
    <t>http://sipot.fnd.gob.mx/sipot/DGAJF/MARCOJURIDICOSIPOT/MANUAL_JURIDICO_CONTENCIOSO.pdf</t>
  </si>
  <si>
    <t>PJLW371rgxgx8BL6hAwx9A==</t>
  </si>
  <si>
    <t>REGLAS DE OPERACIÓN DEL COMITÉ DE OPERACIÓN</t>
  </si>
  <si>
    <t>22/08/2016</t>
  </si>
  <si>
    <t>http://sipot.fnd.gob.mx/sipot/DGAJF/MARCOJURIDICOSIPOT/REGLAS_COMITE_DE_OPERACION_VERSION_PUBLICA.pdf</t>
  </si>
  <si>
    <t>SECRETARÍA DEL COMITÉ DE OPERACIÓN</t>
  </si>
  <si>
    <t>PJLW371rgxiF/3M24YwulQ==</t>
  </si>
  <si>
    <t>MANUAL DE NORMAS Y POLÍTICAS DE CRÉDITO</t>
  </si>
  <si>
    <t>27/09/2018</t>
  </si>
  <si>
    <t>http://sipot.fnd.gob.mx/sipot/utransparencia/2019/FRACCI%C3%93N%20I/MANUAL_DE_NORMAS_Y_POLITICAS_DE_CR%C3%89DITO_2019_versi%C3%B3n_%20p%C3%BAblica.pdf</t>
  </si>
  <si>
    <t>DIRECCIÓN EJECUTIVA DE ANÁLISIS Y NORMATIVIDAD DE CRÉDITO</t>
  </si>
  <si>
    <t>DOCUMENTO EN VERSIÓN PÚBLICA</t>
  </si>
  <si>
    <t>PJLW371rgxjK3Tgwcd21TA==</t>
  </si>
  <si>
    <t>PROGRAMA DE FINANCIAMIENTO PARA LA ATENCIÓN DE LA POBLACIÓN INDÍGENA Y DE LOS PRODUCTORES EN CONDICIONES DE MARGINACIÓN</t>
  </si>
  <si>
    <t>http://sipot.fnd.gob.mx/sipot/DGAJF/MARCOJURIDICOSIPOT/FINANCIAMIENTO_ATENCION_POBLACION_INDIGENA.pdf</t>
  </si>
  <si>
    <t>PJLW371rgxgsLynrEGz1bA==</t>
  </si>
  <si>
    <t>PROGRAMA DE FINANCIAMIENTO PARA EMPRESAS RADIODIFUSORAS</t>
  </si>
  <si>
    <t>15/12/2016</t>
  </si>
  <si>
    <t>http://sipot.fnd.gob.mx/sipot/DGAJF/MARCOJURIDICOSIPOT/FINANCIMIENTO_EMPRESAS_RADIODIFUSORAS.pdf</t>
  </si>
  <si>
    <t>PJLW371rgxh7aw1HrlRZJg==</t>
  </si>
  <si>
    <t>PROGRAMA DE FINANCIAMIENTO PARA PROYECTOS CON MEZCLA DE RECURSOS</t>
  </si>
  <si>
    <t>27/07/2017</t>
  </si>
  <si>
    <t>http://sipot.fnd.gob.mx/sipot/DGAJF/MARCOJURIDICOSIPOT/FINANCIAMIENTO_CON_MEZCLA_DE_RECURSOS.pdf</t>
  </si>
  <si>
    <t>PJLW371rgxgWpfg7J+UGEw==</t>
  </si>
  <si>
    <t>PROGRAMA DE FINANCIAMIENTO PARA LA PESCA Y ACUACULTURA  PROFIPESCA</t>
  </si>
  <si>
    <t>18/10/2016</t>
  </si>
  <si>
    <t>http://sipot.fnd.gob.mx/sipot/DGAJF/MARCOJURIDICOSIPOT/FINANCIAMIENTO_PARA_PESCA_Y_ACUACULTURA.pdf</t>
  </si>
  <si>
    <t>PJLW371rgxjEvgLBomgDhQ==</t>
  </si>
  <si>
    <t>PROCEDIMIENTO DEL MANUAL JURÍDICO CONTENCIOSO FISCAL</t>
  </si>
  <si>
    <t>http://sipot.fnd.gob.mx/sipot/DGAJF/MARCOJURIDICOSIPOT/MANUAL_JURIDICO_FISCAL_PR_JU_JC_02_01_2008.pdf</t>
  </si>
  <si>
    <t>PJLW371rgxiZ6cJodBiMcA==</t>
  </si>
  <si>
    <t>MANUAL DE POLÍTICAS Y PROCEDIMIENTOS DE OPERACIÓN DEL PROGRAMA DE APOYO A UNIDADES DE PROMOCIÓN DE CRÉDITO</t>
  </si>
  <si>
    <t>http://sipot.fnd.gob.mx/sipot/DGAJF/MARCOJURIDICOSIPOT/PROGRAMA_UNIDADES_DE_PROMOCION_DE_CREDITO.pdf</t>
  </si>
  <si>
    <t>+iabgwoBpJOZ6cJodBiMcA==</t>
  </si>
  <si>
    <t>POLÍTICAS GENERALES PARA LA APLICACIÓN Y, EN SU CASO, ENAJENACIÓN DE LOS BIENES QUE LA FND, RECIBA EN PAGO POR LAS OPERACIONES QUE CELEBRE</t>
  </si>
  <si>
    <t>12/03/2015</t>
  </si>
  <si>
    <t>http://sipot.fnd.gob.mx/sipot/DGAJF/MARCOJURIDICOSIPOT/POLITICAS_GENERALES_PARA_ENAJENACION_DE_BIENES.pdf</t>
  </si>
  <si>
    <t>+iabgwoBpJO4vGDLJnUUqQ==</t>
  </si>
  <si>
    <t>POLÍTICAS, BASES Y LINEAMIENTOS DE ADQUISICIONES, ARRENDAMIENTOS Y SERVICIOS DE LA FINANCIERA NACIONAL DE DESARROLLO AGROPECUARIO, RURAL, FORESTAL Y PESQUERO</t>
  </si>
  <si>
    <t>22/10/2005</t>
  </si>
  <si>
    <t>24/08/2016</t>
  </si>
  <si>
    <t>http://sipot.fnd.gob.mx/sipot/DGAJF/MARCOJURIDICOSIPOT/POBALINES_ADQUISICIONES_ARRENDAMIENTOS_Y_SERVICIOS.pdf</t>
  </si>
  <si>
    <t>gDXDa2pK3BQx8BL6hAwx9A==</t>
  </si>
  <si>
    <t>Código</t>
  </si>
  <si>
    <t>CÓDIGO CIVIL FEDERAL</t>
  </si>
  <si>
    <t>31/08/1928</t>
  </si>
  <si>
    <t>09/03/2018</t>
  </si>
  <si>
    <t>http://sipot.fnd.gob.mx/sipot/DGAJF/MARCOJURIDICOSIPOT/CODIGO_CIVIL_FEDERAL.pdf</t>
  </si>
  <si>
    <t>GERENCIA JURÍDICA DE NORMATIVIDAD Y CONSULTA</t>
  </si>
  <si>
    <t>gDXDa2pK3BSF/3M24YwulQ==</t>
  </si>
  <si>
    <t>PROCEDIMIENTO DEL MANUAL JURÍDICO CONTENCIOSO ADMINISTRATIVO</t>
  </si>
  <si>
    <t>http://sipot.fnd.gob.mx/sipot/DGAJF/MARCOJURIDICOSIPOT/MANUAL_JURIDICO_ADMINISTRATIVA_PR_JU_JC_01_01_2008.pdf</t>
  </si>
  <si>
    <t>gDXDa2pK3BTK3Tgwcd21TA==</t>
  </si>
  <si>
    <t>PROGRAMA ESPECIAL DE APOYO FINAYUDA CONTINGENCIAS</t>
  </si>
  <si>
    <t>19/11/2015</t>
  </si>
  <si>
    <t>http://sipot.fnd.gob.mx/sipot/DGAJF/MARCOJURIDICOSIPOT/ESPECIAL_DE_APOYO_FINAYUDA_CONTINGENCIAS.pdf</t>
  </si>
  <si>
    <t>gDXDa2pK3BQsLynrEGz1bA==</t>
  </si>
  <si>
    <t>PROGRAMA DE GARANTÍAS DE PAGO OPORTUNO</t>
  </si>
  <si>
    <t>http://sipot.fnd.gob.mx/sipot/DGAJF/MARCOJURIDICOSIPOT/PROGRAMA_DE_GARANTIAS_DE_PAGO_OPORTUNO.pdf</t>
  </si>
  <si>
    <t>gDXDa2pK3BR7aw1HrlRZJg==</t>
  </si>
  <si>
    <t>MANUAL DE PROCEDIMIENTOS DE OPERACIÓN DE LOS COMPONENTES DE MEZCLA DE RECURSOS PARA EL EJERCICIO 2017</t>
  </si>
  <si>
    <t>14/08/2017</t>
  </si>
  <si>
    <t>http://sipot.fnd.gob.mx/sipot/DGAJF/MARCOJURIDICOSIPOT/MANUAL_DE_PROCEDIMIENTOS_DE_OPERACION_DE_MEZCLA_DE_RECURSOS_2017.pdf</t>
  </si>
  <si>
    <t>gDXDa2pK3BQWpfg7J+UGEw==</t>
  </si>
  <si>
    <t>PROGRAMA DE FINANCIAMIENTO PARA LA INNOVACIÓN TECNOLÓGICA Y ENERGÍAS ALTERNATIVAS</t>
  </si>
  <si>
    <t>30/04/2013</t>
  </si>
  <si>
    <t>http://sipot.fnd.gob.mx/sipot/DGAJF/MARCOJURIDICOSIPOT/FINANCIAMIENTO_INNOVACION_TECNOLOGICA.pdf</t>
  </si>
  <si>
    <t>gDXDa2pK3BTEvgLBomgDhQ==</t>
  </si>
  <si>
    <t>COMPENDIO DE POLÍTICAS Y PROCEDIMIENTOS DEL ÁREA DE AUDITORIA INTERNA</t>
  </si>
  <si>
    <t>http://sipot.fnd.gob.mx/sipot/DGAJF/MARCOJURIDICOSIPOT/COMPENDIO_DE_POLITICAS_Y_PROCEDIMIENTOS_AAI.pdf</t>
  </si>
  <si>
    <t>gDXDa2pK3BSZ6cJodBiMcA==</t>
  </si>
  <si>
    <t>MANUAL DE PROCEDIMIENTOS PARA LA INTEGRACIÓN Y RESGUARDO DE EXPEDIENTES DE APOYOS Y SERVICIOS DE LOS PROGRAMAS OPERADOS POR LA DIRECCIÓN GENERAL ADJUNTA DE PROMOCIÓN DE NEGOCIOS Y COORDINACIÓN REGIONAL</t>
  </si>
  <si>
    <t>http://sipot.fnd.gob.mx/sipot/DGAJF/MARCOJURIDICOSIPOT/MP_INTEGRACION_Y_RESGUARDO_DE_EXPEDIENTES.pdf</t>
  </si>
  <si>
    <t>gDXDa2pK3BS4vGDLJnUUqQ==</t>
  </si>
  <si>
    <t>PROCEDIMIENTO DEL MANUAL JURÍDICO CONTENCIOSO LABORAL</t>
  </si>
  <si>
    <t>http://sipot.fnd.gob.mx/sipot/DGAJF/MARCOJURIDICOSIPOT/MANUAL_JURIDICO_LABORAL_PR_JU_JC_04_01_2008.pdf</t>
  </si>
  <si>
    <t>gDXDa2pK3BReFSm0JdPfLA==</t>
  </si>
  <si>
    <t>Decreto</t>
  </si>
  <si>
    <t>DISPOSICIONES DE CARÁCTER GENERAL APLICABLES A LAS INSTITUCIONES DE CRÉDITO (CIRCULAR ÚNICA DE BANCOS)</t>
  </si>
  <si>
    <t>02/12/2005</t>
  </si>
  <si>
    <t>15/04/2019</t>
  </si>
  <si>
    <t>http://sipot.fnd.gob.mx/sipot/DGAJF/MARCOJURIDICOSIPOT/DISPOSICIONES_DE_CARACTER_GENERAL_APLICABLES_A_LAS_INSTITUCIONES_DE_CREDITO.pdf</t>
  </si>
  <si>
    <t>kRSDqYpM+0kx8BL6hAwx9A==</t>
  </si>
  <si>
    <t>PROGRAMA DE FINANCIAMIENTO PARA EL DESARROLLO DE ZONAS FORESTALES</t>
  </si>
  <si>
    <t>09/06/2015</t>
  </si>
  <si>
    <t>http://sipot.fnd.gob.mx/sipot/DGAJF/MARCOJURIDICOSIPOT/FINANCIAMIENTO_PARA_EL_DESARROLLO_DE_ZONAS_FORESTALES.pdf</t>
  </si>
  <si>
    <t>kRSDqYpM+0mF/3M24YwulQ==</t>
  </si>
  <si>
    <t>PROGRAMA DE FINANCIAMIENTO PARA LA DIVERSIFICACIÓN DE LA ECONOMÍA RURAL</t>
  </si>
  <si>
    <t>http://sipot.fnd.gob.mx/sipot/DGAJF/MARCOJURIDICOSIPOT/FINANCIAMIENTO_PARA_LA_DIVERSIFICACION_DE_LA_ECONOMIA_RURAL.pdf</t>
  </si>
  <si>
    <t>kRSDqYpM+0nK3Tgwcd21TA==</t>
  </si>
  <si>
    <t>PROGRAMA DE FINANCIAMIENTO EN DOLÁRES DE LOS ESTADOS UNIDOS DE NORTEAMÉRICA</t>
  </si>
  <si>
    <t>http://sipot.fnd.gob.mx/sipot/DGAJF/MARCOJURIDICOSIPOT/FINANCIAMIENTO_EN_DOLARES.pdf</t>
  </si>
  <si>
    <t>kRSDqYpM+0ksLynrEGz1bA==</t>
  </si>
  <si>
    <t>PROGRAMA DE FINANCIAMIENTO AGROINDUSTRIAL</t>
  </si>
  <si>
    <t>http://sipot.fnd.gob.mx/sipot/DGAJF/MARCOJURIDICOSIPOT/FINANCIAMIENTO_AGROINDUSTRIAL.pdf</t>
  </si>
  <si>
    <t>kRSDqYpM+0l7aw1HrlRZJg==</t>
  </si>
  <si>
    <t>PACTO INTERNACIONAL DE DERECHOS ECONÓMICOS, SOCIALES Y CULTURALES</t>
  </si>
  <si>
    <t>12/05/1981</t>
  </si>
  <si>
    <t>http://sipot.fnd.gob.mx/sipot/DGAJF/MARCOJURIDICOSIPOT/PACTO_INTERNACIONAL_DE_DERECHOS_ECONOMICOS_SOCIALES_Y_CULTURALES.pdf</t>
  </si>
  <si>
    <t>kRSDqYpM+0kWpfg7J+UGEw==</t>
  </si>
  <si>
    <t>Ley General</t>
  </si>
  <si>
    <t>LEY GENERAL DE TRANSPARENCIA Y ACCESO A LA INFORMACIÓN PÚBLICA</t>
  </si>
  <si>
    <t>04/05/2015</t>
  </si>
  <si>
    <t>http://sipot.fnd.gob.mx/sipot/DGAJF/MARCOJURIDICOSIPOT/LEYGENERALDETRANSPARENCIAYACCESOALAINFORMACIONPUBLICA.pdf</t>
  </si>
  <si>
    <t>kRSDqYpM+0nEvgLBomgDhQ==</t>
  </si>
  <si>
    <t>LEY FEDERAL DE PRESUPUESTO Y RESPONSABILIDAD HACENDARIA</t>
  </si>
  <si>
    <t>30/03/2006</t>
  </si>
  <si>
    <t>30/12/2015</t>
  </si>
  <si>
    <t>http://sipot.fnd.gob.mx/sipot/DGAJF/MARCOJURIDICOSIPOT/LEYFEDERALDEPRESUPUESTOYRESPONSABILIDADHACENDARIA.pdf</t>
  </si>
  <si>
    <t>kRSDqYpM+0mZ6cJodBiMcA==</t>
  </si>
  <si>
    <t>MANUAL ADMINISTRATIVO DE APLICACIÓN GENERAL EN MATERIA DE RECURSOS FINANCIEROS</t>
  </si>
  <si>
    <t>15/07/2010</t>
  </si>
  <si>
    <t>30/11/2018</t>
  </si>
  <si>
    <t>http://sipot.fnd.gob.mx/sipot/DGAJF/MARCOJURIDICOSIPOT/MANUAL_ADMINISTRATIVO_DE_APLICACION_GENERAL_EN_MATERIA_DE_RECURSOS_FINANCIEROS.pdf</t>
  </si>
  <si>
    <t>GERENCIA JURÍDICO NORMATIVA Y DE APOYO A LA ADMINISTRACIÓN</t>
  </si>
  <si>
    <t>kRSDqYpM+0m4vGDLJnUUqQ==</t>
  </si>
  <si>
    <t>MANUAL ADMINISTRATIVO DE APLICACIÓN GENERAL EN MATERIA DE OBRAS PÚBLICAS Y SERVICIOS RELACIONADOS CON LAS MISMAS</t>
  </si>
  <si>
    <t>02/11/2017</t>
  </si>
  <si>
    <t>http://sipot.fnd.gob.mx/sipot/DGAJF/MARCOJURIDICOSIPOT/MAAGM_DE_OBRAS_PUBLICAS.pdf</t>
  </si>
  <si>
    <t>kRSDqYpM+0leFSm0JdPfLA==</t>
  </si>
  <si>
    <t>Ley Orgánica</t>
  </si>
  <si>
    <t>LEY ORGÁNICA DE LA FINANCIERA NACIONAL DE DESARROLLO AGROPECUARIO, RURAL, FORESTAL Y PESQUERO</t>
  </si>
  <si>
    <t>26/12/2002</t>
  </si>
  <si>
    <t>10/01/2014</t>
  </si>
  <si>
    <t>http://sipot.fnd.gob.mx/sipot/DGAJF/MARCOJURIDICOSIPOT/LEYORGANICADELAFINANCIERANACIONALDEDESARROLLOAGROPECUARIORURALFORESTALYPESQUERO.pdf</t>
  </si>
  <si>
    <t>F0iRCOYHSX0x8BL6hAwx9A==</t>
  </si>
  <si>
    <t>REGLAMENTO DE LA LEY FEDERAL DE LAS ENTIDADES PARAESTATALES</t>
  </si>
  <si>
    <t>26/01/1990</t>
  </si>
  <si>
    <t>23/11/2010</t>
  </si>
  <si>
    <t>http://sipot.fnd.gob.mx/sipot/DGAJF/MARCOJURIDICOSIPOT/REGLAMENTODELALEYFEDERALDELASENTIDADESPARAESTATALES.pdf</t>
  </si>
  <si>
    <t>F0iRCOYHSX2F/3M24YwulQ==</t>
  </si>
  <si>
    <t>LEY GENERAL DE SOCIEDADES COOPERATIVAS</t>
  </si>
  <si>
    <t>03/08/1994</t>
  </si>
  <si>
    <t>19/01/2018</t>
  </si>
  <si>
    <t>http://sipot.fnd.gob.mx/sipot/DGAJF/MARCOJURIDICOSIPOT/LEY_GENERAL_DE_SOCIEDADES_COOPERATIVAS.pdf</t>
  </si>
  <si>
    <t>F0iRCOYHSX3K3Tgwcd21TA==</t>
  </si>
  <si>
    <t>Estatuto</t>
  </si>
  <si>
    <t>ESTATUTO ORGÁNICO DE LA FINANCIERA NACIONAL DE DESARROLLO AGROPECUARIO, RURAL, FORESTAL  Y PESQUERO</t>
  </si>
  <si>
    <t>13/05/2016</t>
  </si>
  <si>
    <t>05/07/2019</t>
  </si>
  <si>
    <t>http://sipot.fnd.gob.mx/sipot/utransparencia/2019/FRACCI%C3%93N%20I/ESTATUTO_Org%C3%A1nico_de_la_Financiera_Nacional_de_%20Desarrollo_%20Agropecuario_Rural_Forestal_y_Pesquero_publicado_el_%2005_07_2019.pdf</t>
  </si>
  <si>
    <t>F0iRCOYHSX0sLynrEGz1bA==</t>
  </si>
  <si>
    <t>LEY ORGÁNICA DE LA ADMINISTRACIÓN PÚBLICA FEDERAL</t>
  </si>
  <si>
    <t>29/12/1976</t>
  </si>
  <si>
    <t>http://sipot.fnd.gob.mx/sipot/DGAJF/MARCOJURIDICOSIPOT/LEY_ORGANICA_DE_LA_ADMINISTRACION_PUBLICA_FEDERAL.pdf</t>
  </si>
  <si>
    <t>F0iRCOYHSX17aw1HrlRZJg==</t>
  </si>
  <si>
    <t>DISPOSICIONES GENERALES EN LAS MATERIAS DE ARCHIVOS Y DE GOBIERNO ABIERTO PARA LA ADMINISTRACIÓN PÚBLICA FEDERAL Y SU ANEXO ÚNICO</t>
  </si>
  <si>
    <t>15/05/2017</t>
  </si>
  <si>
    <t>http://sipot.fnd.gob.mx/sipot/DGAJF/MARCOJURIDICOSIPOT/DISPOSICIONES_GENERALES_EN_MATERIA_DE_ARCHIVOS_Y_DE_GOBIERNO_ABIERTO.pdf</t>
  </si>
  <si>
    <t>F0iRCOYHSX0Wpfg7J+UGEw==</t>
  </si>
  <si>
    <t>REGLAMENTO DE LA LEY FEDERAL DE PRESUPUESTO Y RESPONSABILIDAD HACENDARIA</t>
  </si>
  <si>
    <t>28/06/2006</t>
  </si>
  <si>
    <t>30/03/2016</t>
  </si>
  <si>
    <t>http://sipot.fnd.gob.mx/sipot/DGAJF/MARCOJURIDICOSIPOT/REGLAMENTODELALEYFEDERALDEPRESUPUESTOYRESPONSABILIDADHACENDARIA.pdf</t>
  </si>
  <si>
    <t>F0iRCOYHSX3EvgLBomgDhQ==</t>
  </si>
  <si>
    <t>CONVENCIÓN AMERICANA SOBRE DERECHOS HUMANOS "PACTO DE SAN JOSÉ DE COSTA RICA"</t>
  </si>
  <si>
    <t>07/05/1981</t>
  </si>
  <si>
    <t>17/01/2002</t>
  </si>
  <si>
    <t>http://sipot.fnd.gob.mx/sipot/DGAJF/MARCOJURIDICOSIPOT/CONVENCION_AMERICANA_SOBRE_DERECHOS_HUMANOS_PACTO_DE_SAN_JOSE_DE_COSTA_RICA.pdf</t>
  </si>
  <si>
    <t>F0iRCOYHSX2Z6cJodBiMcA==</t>
  </si>
  <si>
    <t>LEY FEDERAL DE TRANSPARENCIA Y ACCESO A LA INFORMACIÓN PÚBLICA</t>
  </si>
  <si>
    <t>09/05/2016</t>
  </si>
  <si>
    <t>27/01/2017</t>
  </si>
  <si>
    <t>http://sipot.fnd.gob.mx/sipot/DGAJF/MARCOJURIDICOSIPOT/LEYFEDERALDETRANSPARENCIAYACCESOALAINFORMACIONPUBLICA.pdf</t>
  </si>
  <si>
    <t>F0iRCOYHSX24vGDLJnUUqQ==</t>
  </si>
  <si>
    <t>PROCEDIMIENTO PARA LA BAJA Y DESTINO FINAL DE LOS BIENES MUEBLES E INMUEBLES</t>
  </si>
  <si>
    <t>31/12/2008</t>
  </si>
  <si>
    <t>30/04/2015</t>
  </si>
  <si>
    <t>http://sipot.fnd.gob.mx/sipot/DGAJF/MARCOJURIDICOSIPOT/PROCEDIMIENTO_BAJA_Y_DESTINO_FINAL_DE_BIENES_MUEBLES_E_INMUEBLES.pdf</t>
  </si>
  <si>
    <t>F0iRCOYHSX1eFSm0JdPfLA==</t>
  </si>
  <si>
    <t>REGLAS DE OPERACIÓN DEL COMITÉ INTERNO DE ADMINISTRACIÓN DE ACTIVOS Y PASIVOS FINANCIEROS DE LA FINANCIERA NACIONAL DE DESARROLLO AGROPECUARIO, RURAL, FORESTAL Y PESQUERO</t>
  </si>
  <si>
    <t>25/08/2016</t>
  </si>
  <si>
    <t>http://sipot.fnd.gob.mx/sipot/DGAJF/MARCOJURIDICOSIPOT/REGLASDEOPERACIONDELCOMITEINTERNODEADMINISTRACIONDEACTIVOSYPASIVOS.pdf</t>
  </si>
  <si>
    <t>SUBDIRECCIÓN CORPORATIVA DE TESORERÍA</t>
  </si>
  <si>
    <t>SIjooyHx1ssx8BL6hAwx9A==</t>
  </si>
  <si>
    <t>RÉGIMEN DE INVERSIONES DE LA FINANCIERA NACIONAL DE DESARROLLO AGROPECUARIO, RURAL, FORESTAL Y PESQUERO</t>
  </si>
  <si>
    <t>27/08/2015</t>
  </si>
  <si>
    <t>http://sipot.fnd.gob.mx/sipot/DGAJF/MARCOJURIDICOSIPOT/REGIMENDEINVERSIONESDELAFINANCIERA.pdf</t>
  </si>
  <si>
    <t>SIjooyHx1suF/3M24YwulQ==</t>
  </si>
  <si>
    <t>CÓDIGO DE CONDUCTA</t>
  </si>
  <si>
    <t>12/04/2007</t>
  </si>
  <si>
    <t>25/05/2018</t>
  </si>
  <si>
    <t>http://sipot.fnd.gob.mx/sipot/DGAJF/MARCOJURIDICOSIPOT/CODIGO_DE_CONDUCTA_FND_2018.pdf</t>
  </si>
  <si>
    <t>SIjooyHx1svK3Tgwcd21TA==</t>
  </si>
  <si>
    <t>MANUAL ADMINISTRATIVO DE APLICACIÓN GENERAL EN MATERIA DE RECURSOS HUMANOS Y ORGANIZACIÓN</t>
  </si>
  <si>
    <t>06/04/2017</t>
  </si>
  <si>
    <t>http://sipot.fnd.gob.mx/sipot/DGAJF/MARCOJURIDICOSIPOT/MAAGM_DE_RECURSOS_HUMANOS.pdf</t>
  </si>
  <si>
    <t>SIjooyHx1sssLynrEGz1bA==</t>
  </si>
  <si>
    <t>LEY DE INSTITUCIONES DE CRÉDITO</t>
  </si>
  <si>
    <t>18/07/1990</t>
  </si>
  <si>
    <t>22/06/2018</t>
  </si>
  <si>
    <t>http://sipot.fnd.gob.mx/sipot/DGAJF/MARCOJURIDICOSIPOT/LEY_DE_INSTITUCIONES_DE_CREDITO.pdf</t>
  </si>
  <si>
    <t>SIjooyHx1st7aw1HrlRZJg==</t>
  </si>
  <si>
    <t>DISPOSICIONES DE CARÁCTER GENERAL A QUE SE REFIERE EL ARTÍCULO 60 DE LA LEY ORGÁNICA DE LA FINANCIERA NACIONAL DE DESARROLLO AGROPECUARIO, RURAL, FORESTAL Y PESQUERO.</t>
  </si>
  <si>
    <t>02/04/2015</t>
  </si>
  <si>
    <t>http://sipot.fnd.gob.mx/sipot/DGAJF/MARCOJURIDICOSIPOT/DISPOSICIONES_DE_CARACTER_GENERAL_A_QUE_SE_REFIERE_EL_ARTICULO_60_DE_LA_LEY_ORGANICA_DE_LA_FINANCIERA_NACIONAL_DE_DESARROLLO_AGROPECUARIO__RURAL__FORESTAL_Y_PESQUERO.pdf</t>
  </si>
  <si>
    <t>SIjooyHx1ssWpfg7J+UGEw==</t>
  </si>
  <si>
    <t>REGLAS DE OPERACIÓN DEL FONDO DE LA FINANCIERA NACIONAL DE DESARROLLO AGROPECUARIO, RURAL, FORESTAL Y PESQUERO</t>
  </si>
  <si>
    <t>23/08/2016</t>
  </si>
  <si>
    <t>http://sipot.fnd.gob.mx/sipot/DGAJF/MARCOJURIDICOSIPOT/REGLASDEOPERACIONDELFONDODELAFINANCIERA.pdf</t>
  </si>
  <si>
    <t>SUBDIRECCIÓN CORPORATIVO DE TESORERÍA</t>
  </si>
  <si>
    <t>SIjooyHx1svEvgLBomgDhQ==</t>
  </si>
  <si>
    <t>LINEAMIENTOS GENERALES PARA SOLICITUD DE RECURSOS AL ÁREA DE TESORERÍA</t>
  </si>
  <si>
    <t>24/07/2017</t>
  </si>
  <si>
    <t>http://sipot.fnd.gob.mx/sipot/DGAJF/MARCOJURIDICOSIPOT/LINEAMIENTOSGENERALESPARASOLICITUDDERECURSOSALAREADETESORERIA.pdf</t>
  </si>
  <si>
    <t>SIjooyHx1suZ6cJodBiMcA==</t>
  </si>
  <si>
    <t>DISPOSICIONES EN MATERIA DE RECURSOS MATERIALES Y SERVICIOS GENERALES</t>
  </si>
  <si>
    <t>16/07/2010</t>
  </si>
  <si>
    <t>05/04/2016</t>
  </si>
  <si>
    <t>http://sipot.fnd.gob.mx/sipot/DGAJF/MARCOJURIDICOSIPOT/DISPOSICIONESENMATERIADERECURSOSMATERIALESYSERVICIOSGENERALES.pdf</t>
  </si>
  <si>
    <t>SIjooyHx1su4vGDLJnUUqQ==</t>
  </si>
  <si>
    <t>LEY DE AHORRO Y CRÉDITO POPULAR</t>
  </si>
  <si>
    <t>04/06/2001</t>
  </si>
  <si>
    <t>http://sipot.fnd.gob.mx/sipot/DGAJF/MARCOJURIDICOSIPOT/LEYDEAHORROYCREDITOPOPULAR.pdf</t>
  </si>
  <si>
    <t>SIjooyHx1steFSm0JdPfLA==</t>
  </si>
  <si>
    <t>REGLAS DE OPERACIÓN DEL GRUPO DE TRABAJO DE ADMINISTRACIÓN DE ACTIVOS Y PASIVOS FINANCIEROS DE LA FINANCIERA NACIONAL DE DESARROLLO AGROPECUARIO, RURAL, FORESTAL Y PESQUERO</t>
  </si>
  <si>
    <t>http://sipot.fnd.gob.mx/sipot/DGAJF/MARCOJURIDICOSIPOT/REGLASDEOPERACIONDELGRUPODETRABAJODEADMINISTRACIONDEACTIVOSYPASIVOSFINANCIEROS.pdf</t>
  </si>
  <si>
    <t>DafKZOsClAwx8BL6hAwx9A==</t>
  </si>
  <si>
    <t>LEY GENERAL DE SOCIEDADES MERCANTILES</t>
  </si>
  <si>
    <t>04/08/1934</t>
  </si>
  <si>
    <t>14/06/2018</t>
  </si>
  <si>
    <t>http://sipot.fnd.gob.mx/sipot/DGAJF/MARCOJURIDICOSIPOT/LEY_GENERAL_DE_SOCIEDADES_MERCANTILES.pdf</t>
  </si>
  <si>
    <t>DafKZOsClAyF/3M24YwulQ==</t>
  </si>
  <si>
    <t>LEY GENERAL DE ORGANIZACIONES Y ACTIVIDADES AUXILIARES DEL CRÉDITO</t>
  </si>
  <si>
    <t>14/01/1985</t>
  </si>
  <si>
    <t>http://sipot.fnd.gob.mx/sipot/DGAJF/MARCOJURIDICOSIPOT/LEY_GENERAL_DE_ORGANIZACIONES_Y_ACTIVIDADES_AUXILIARES_DE_CREDITO.pdf</t>
  </si>
  <si>
    <t>DafKZOsClAzK3Tgwcd21TA==</t>
  </si>
  <si>
    <t>LEY GENERAL DE TÍTULOS Y OPERACIONES DE CRÉDITO</t>
  </si>
  <si>
    <t>27/08/1932</t>
  </si>
  <si>
    <t>http://sipot.fnd.gob.mx/sipot/DGAJF/MARCOJURIDICOSIPOT/LEY_GENERAL_DE_TITULOS_Y_OPERACIONES_AUXILIARES_DEL_CREDITO.pdf</t>
  </si>
  <si>
    <t>DafKZOsClAwsLynrEGz1bA==</t>
  </si>
  <si>
    <t>16/02/2017</t>
  </si>
  <si>
    <t>http://sipot.fnd.gob.mx/sipot/DGAJF/MARCOJURIDICOSIPOT/MPSUPERVISIONDEEXPEDIENTES.pdf</t>
  </si>
  <si>
    <t>SUBDIRECCIÓN CORPORATIVA DE VINCULACIÓN CON ORGANIZACIONES SOCIALES Y AGENTES DEL SECTOR RURAL</t>
  </si>
  <si>
    <t>DafKZOsClAx7aw1HrlRZJg==</t>
  </si>
  <si>
    <t>PROCEDIMIENTO PARA LA APLICACIÓN Y ENAJENACIÓN DE BIENES MUEBLES E INMUEBLES QUE LA FND ADQUIERA EN DACIÓN EN PAGO O POR ADJUDICACIÓN JUDICIAL, CON MOTIVO DE LAS OPERACIONES DE CRÉDITO QUE ÉSTA REALIZA</t>
  </si>
  <si>
    <t>15/12/2008</t>
  </si>
  <si>
    <t>http://sipot.fnd.gob.mx/sipot/DGAJF/MARCOJURIDICOSIPOT/PROCEDIMIENTO_PARA_LA_APLICACION_Y_ENAJENACION_DE_BIENES_ADJUDICADOS.pdf</t>
  </si>
  <si>
    <t>DafKZOsClAwWpfg7J+UGEw==</t>
  </si>
  <si>
    <t>ANEXOS DEL MANUAL DE NORMAS Y PROCEDIMIENTOS PARA LA PRESTACIÓN DEL SERVICIO DE FIDEICOMISOS, MANDATOS Y COMISIONES</t>
  </si>
  <si>
    <t>16/10/2012</t>
  </si>
  <si>
    <t>29/05/2015</t>
  </si>
  <si>
    <t>http://sipot.fnd.gob.mx/sipot/DGAJF/MARCOJURIDICOSIPOT/AnexosMNPPSFMC.pdf</t>
  </si>
  <si>
    <t>DafKZOsClAzEvgLBomgDhQ==</t>
  </si>
  <si>
    <t>MANUAL DE AVALÚOS</t>
  </si>
  <si>
    <t>18/07/2003</t>
  </si>
  <si>
    <t>30/11/2015</t>
  </si>
  <si>
    <t>http://sipot.fnd.gob.mx/sipot/DGAJF/MARCOJURIDICOSIPOT/MANUALDEAVALUOS.pdf</t>
  </si>
  <si>
    <t>DafKZOsClAyZ6cJodBiMcA==</t>
  </si>
  <si>
    <t>MANUAL DE INTEGRACIÓN Y FUNCIONAMIENTO DEL SUBCOMITÉ REVISOR DE CONVOCATORIAS A LA LICITACIÓN PÚBLICA E INVITACIÓN A CUANDO MENOS TRES PERSONAS, PARA LAS ADQUISICIONES, ARRENDAMIENTOS Y SERVICIOS</t>
  </si>
  <si>
    <t>09/10/2010</t>
  </si>
  <si>
    <t>26/01/2017</t>
  </si>
  <si>
    <t>http://sipot.fnd.gob.mx/sipot/DGAJF/MARCOJURIDICOSIPOT/MANUAL_SUBCOMITE_REVISOR_DE_CONVOCATORIAS_LICITACION_PUBLICA_ADQUISICIONES_ARRENDAMIENTOS_Y_SERVICIOS.pdf</t>
  </si>
  <si>
    <t>DafKZOsClAy4vGDLJnUUqQ==</t>
  </si>
  <si>
    <t>REGLAS DE OPERACIÓN DEL COMITÉ INTERNO PARA EL USO EFICIENTE DE LA ENERGÍA EN LA FND</t>
  </si>
  <si>
    <t>28/08/2009</t>
  </si>
  <si>
    <t>19/09/2016</t>
  </si>
  <si>
    <t>http://sipot.fnd.gob.mx/sipot/DGAJF/MARCOJURIDICOSIPOT/REGLAS_DE_OPERACION_DEL_COMITE_INTERNO_USO_EFICIENTE_DE_ENERGIA.pdf</t>
  </si>
  <si>
    <t>DafKZOsClAxeFSm0JdPfLA==</t>
  </si>
  <si>
    <t>CRITERIOS ESPECÍFICOS PARA LA ORDENACIÓN Y UBICACIÓN TOPOGRÁFICA DE ACERVOS DOCUMENTALES, QUE OBRAN EN LOS ARCHIVOS DE CONCENTRACIÓN DE LA FND</t>
  </si>
  <si>
    <t>1hdQED52U8ox8BL6hAwx9A==</t>
  </si>
  <si>
    <t>MANUAL DE INTEGRACIÓN Y FUNCIONAMIENTO DEL COMITÉ DE ADQUISICIONES, ARRENDAMIENTOS Y SERVICIOS</t>
  </si>
  <si>
    <t>23/05/2003</t>
  </si>
  <si>
    <t>26/03/2014</t>
  </si>
  <si>
    <t>http://sipot.fnd.gob.mx/sipot/DGAJF/MARCOJURIDICOSIPOT/MANUAL_DEL_COMITE_DE_ADQUISICIONES_ARRENDAMIENTOS_Y_SERVICIOS.pdf</t>
  </si>
  <si>
    <t>1hdQED52U8qF/3M24YwulQ==</t>
  </si>
  <si>
    <t>MANUAL DE POLÍTICAS Y PROCEDIMIENTOS PARA LA ADMINISTRACIÓN DE BIENES Y EL MANEJO DE ALMACENES</t>
  </si>
  <si>
    <t>26/08/2008</t>
  </si>
  <si>
    <t>http://sipot.fnd.gob.mx/sipot/DGAJF/MARCOJURIDICOSIPOT/MANUAL_DE_ADMINISTRACION_DE_BIENES_Y_MANEJO_DE_ALMACENES.pdf</t>
  </si>
  <si>
    <t>1hdQED52U8rK3Tgwcd21TA==</t>
  </si>
  <si>
    <t>MANUAL DE NORMAS Y PROCEDIMIENTOS PARA LA PRESTACIÓN DEL SERVICIO DE FIDEICOMISOS, MANDATOS Y COMISIONES</t>
  </si>
  <si>
    <t>http://sipot.fnd.gob.mx/sipot/DGAJF/MARCOJURIDICOSIPOT/MANUALDENORMASYPROCEDIMIENTOSPRESTACIONDELSERVICIOFIDUCIARIO.pdf</t>
  </si>
  <si>
    <t>1hdQED52U8osLynrEGz1bA==</t>
  </si>
  <si>
    <t>Circular</t>
  </si>
  <si>
    <t>CIRCULAR SCF/01/13 DOCUMENTACIÓN REQUERIDA PARA LA CONSTITUCIÓN Y OPERACIÓN DE FIDEICOMISOS, MANDATOS Y COMISION</t>
  </si>
  <si>
    <t>23/10/2013</t>
  </si>
  <si>
    <t>http://sipot.fnd.gob.mx/sipot/DGAJF/MARCOJURIDICOSIPOT/CircularSCF-01-2013.pdf</t>
  </si>
  <si>
    <t>1hdQED52U8p7aw1HrlRZJg==</t>
  </si>
  <si>
    <t>REGLAS DE OPERACIÓN DEL COMITÉ DE BIENES DE LA FND</t>
  </si>
  <si>
    <t>04/04/2006</t>
  </si>
  <si>
    <t>13/06/2016</t>
  </si>
  <si>
    <t>http://sipot.fnd.gob.mx/sipot/DGAJF/MARCOJURIDICOSIPOT/REGLAS_DE_OPERACION_DEL_COMITE_DE_BIENES.pdf</t>
  </si>
  <si>
    <t>1hdQED52U8oWpfg7J+UGEw==</t>
  </si>
  <si>
    <t>POLÍTICAS GENERALES PARA LA CELEBRACIÓN DE FIDEICOMISOS, MANDATOS Y COMISIONES RELACIONADOS CON EL OBJETO DE LA FND</t>
  </si>
  <si>
    <t>18/03/2003</t>
  </si>
  <si>
    <t>07/04/2016</t>
  </si>
  <si>
    <t>http://sipot.fnd.gob.mx/sipot/DGAJF/MARCOJURIDICOSIPOT/POLITICASGENERALESPARALACELEBRACIONDEFIDEICOMISOSMANDATOSYCOMISIONES.pdf</t>
  </si>
  <si>
    <t>1hdQED52U8rEvgLBomgDhQ==</t>
  </si>
  <si>
    <t>POLÍTICAS, BASES Y LINEAMIENTOS DE OBRA PÚBLICA Y SERVICIOS RELACIONADOS CON LAS MISMAS</t>
  </si>
  <si>
    <t>http://sipot.fnd.gob.mx/sipot/DGAJF/MARCOJURIDICOSIPOT/POBALINES_OBRA_PUBLICA_Y_SERVICIOS_RELACIONADOS_CON_LAS_MISMAS.pdf</t>
  </si>
  <si>
    <t>1hdQED52U8qZ6cJodBiMcA==</t>
  </si>
  <si>
    <t>MANUAL DE PROCEDIMIENTOS PARA ELABORAR LOS REPORTES REGULATORIOS QUE SE ENVÍAN A LA COMISIÓN NACIONAL BANCARIA Y DE VALORES</t>
  </si>
  <si>
    <t>29/12/2016</t>
  </si>
  <si>
    <t>http://sipot.fnd.gob.mx/sipot/DGAJF/MARCOJURIDICOSIPOT/MANUAL_DE_PROCEDIMIENTOS_PARA_ELABORAR_REPORTES_REGULATORIOS.pdf</t>
  </si>
  <si>
    <t>1hdQED52U8q4vGDLJnUUqQ==</t>
  </si>
  <si>
    <t>PROGRAMA DE FINANCIAMIENTO PARA EL DESARROLLO DE LA INFRAESTRUCTURA EN EL MEDIO RURAL</t>
  </si>
  <si>
    <t>http://sipot.fnd.gob.mx/sipot/DGAJF/MARCOJURIDICOSIPOT/FINANCIAMIENTO_DESARROLLO_DE_INFRAESTRUCTURA_EN_EL_MEDIO_RURAL.pdf</t>
  </si>
  <si>
    <t>21uDxkBXasoWpfg7J+UGEw==</t>
  </si>
  <si>
    <t>MANUAL DE NORMAS Y POLITICAS DE REPORTO</t>
  </si>
  <si>
    <t>01/11/2017</t>
  </si>
  <si>
    <t>31/07/2018</t>
  </si>
  <si>
    <t>http://sipot.fnd.gob.mx/sipot/utransparencia/2019/FRACCI%C3%93N%20I/MANUAL_DE_NORMAS_Y_POLITICAS_DE_REPORTO_%202019_versi%C3%B3n_publica.pdf</t>
  </si>
  <si>
    <t>DIRECCIÓN EJECUTIVA DE ANALISIS Y NORMATIVIDAD DE CRÉDITO</t>
  </si>
  <si>
    <t>21uDxkBXasrEvgLBomgDhQ==</t>
  </si>
  <si>
    <t>825oVk79I097aw1HrlRZJg==</t>
  </si>
  <si>
    <t>LEY GENERAL DE PROTECCIÓN DE DATOS PERSONALES EN POSESIÓN DE SUJETOS OBLIGADOS</t>
  </si>
  <si>
    <t>http://sipot.fnd.gob.mx/sipot/DGAJF/MARCOJURIDICOSIPOT/LEY_GENERAL_DE PROTECCION_DE_DATOS_PERSONALES_EN_POSESION_DE_SUJETOS_OBLIGADOS.pdf</t>
  </si>
  <si>
    <t>Constitución Política de la entidad federativa</t>
  </si>
  <si>
    <t>Ley Local</t>
  </si>
  <si>
    <t>Ley Reglamentaria</t>
  </si>
  <si>
    <t>Criterios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</si>
  <si>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</si>
  <si>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</si>
  <si>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</si>
  <si>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</si>
  <si>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</si>
  <si>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</si>
  <si>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</si>
  <si>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</si>
  <si>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</si>
  <si>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</si>
  <si>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La fecha que se señala en la columna "G" corresponde a la fecha de publicación en la Normateca Institucional, esto en virtud de que es normativa interna y no requiere de su publicación en el DOF </t>
  </si>
  <si>
    <t xml:space="preserve">La fecha que se señala en la columna "G" corresponde a la fecha de publicación en la Normateca Institucional, esto en virtud de que es normativa interna y no requiere de su publicación en el DOF.    VERSIÓN PÚBLICA </t>
  </si>
  <si>
    <t>http://sipot.fnd.gob.mx/sipot/utransparencia/2019/FRACCI%C3%93N%20I/Criterios_Espec%C3%ADficos_para_la_Ordenaci%C3%B3n_y_Ubicaci%C3%B3n_topogr%C3%A1fica_de_Acervos_Documentales_que_obran_en_los_Archivos_de_Concentraci%C3%B3n_de_la_FND.pdf</t>
  </si>
  <si>
    <t xml:space="preserve">La fecha que se señala en la columna "G" corresponde a la fecha de publicación en la Normateca Institucional, esto en virtud de que es normativa interna y no requiere de su publicación en el DOF  VERSION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</si>
</sst>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0" fontId="4" fillId="5" borderId="0" xfId="1" applyFill="1" applyAlignment="1">
      <alignment vertical="top" wrapText="1"/>
    </xf>
    <xf numFmtId="0" fontId="4" fillId="6" borderId="0" xfId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4" fillId="8" borderId="0" xfId="1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9" borderId="0" xfId="1" applyFill="1" applyAlignment="1">
      <alignment vertical="top" wrapText="1"/>
    </xf>
    <xf numFmtId="0" fontId="4" fillId="10" borderId="0" xfId="1" applyFill="1" applyAlignment="1">
      <alignment vertical="top" wrapText="1"/>
    </xf>
    <xf numFmtId="0" fontId="4" fillId="11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pot.fnd.gob.mx/sipot/DGAJF/MARCOJURIDICOSIPOT/MP_SUPERVISION_DE_EXPEDIENTES.pdf" TargetMode="External"/><Relationship Id="rId21" Type="http://schemas.openxmlformats.org/officeDocument/2006/relationships/hyperlink" Target="http://sipot.fnd.gob.mx/sipot/DGAJF/MARCOJURIDICOSIPOT/MANUAL_DE_GASTOS_DE_JUICIO_DIC_2010.pdf" TargetMode="External"/><Relationship Id="rId34" Type="http://schemas.openxmlformats.org/officeDocument/2006/relationships/hyperlink" Target="http://sipot.fnd.gob.mx/sipot/DGAJF/MARCOJURIDICOSIPOT/FINANCIAMIENTO_PRODUCCION_AGRICOLA_PECUARIA_ACUICOLA_Y_PESQUERA.pdf" TargetMode="External"/><Relationship Id="rId42" Type="http://schemas.openxmlformats.org/officeDocument/2006/relationships/hyperlink" Target="http://sipot.fnd.gob.mx/sipot/DGAJF/MARCOJURIDICOSIPOT/REGLAS_COMITE_DE_OPERACION_VERSION_PUBLICA.pdf" TargetMode="External"/><Relationship Id="rId47" Type="http://schemas.openxmlformats.org/officeDocument/2006/relationships/hyperlink" Target="http://sipot.fnd.gob.mx/sipot/DGAJF/MARCOJURIDICOSIPOT/FINANCIAMIENTO_PARA_PESCA_Y_ACUACULTURA.pdf" TargetMode="External"/><Relationship Id="rId50" Type="http://schemas.openxmlformats.org/officeDocument/2006/relationships/hyperlink" Target="http://sipot.fnd.gob.mx/sipot/DGAJF/MARCOJURIDICOSIPOT/POLITICAS_GENERALES_PARA_ENAJENACION_DE_BIENES.pdf" TargetMode="External"/><Relationship Id="rId55" Type="http://schemas.openxmlformats.org/officeDocument/2006/relationships/hyperlink" Target="http://sipot.fnd.gob.mx/sipot/DGAJF/MARCOJURIDICOSIPOT/PROGRAMA_DE_GARANTIAS_DE_PAGO_OPORTUNO.pdf" TargetMode="External"/><Relationship Id="rId63" Type="http://schemas.openxmlformats.org/officeDocument/2006/relationships/hyperlink" Target="http://sipot.fnd.gob.mx/sipot/DGAJF/MARCOJURIDICOSIPOT/FINANCIAMIENTO_EN_DOLARES.pdf" TargetMode="External"/><Relationship Id="rId7" Type="http://schemas.openxmlformats.org/officeDocument/2006/relationships/hyperlink" Target="http://sipot.fnd.gob.mx/sipot/DGAJF/MARCOJURIDICOSIPOT/PACTO_INTERNACIONAL_DE_DERECHOS_CIVILES_Y_POLITICOS.pdf" TargetMode="External"/><Relationship Id="rId2" Type="http://schemas.openxmlformats.org/officeDocument/2006/relationships/hyperlink" Target="http://sipot.fnd.gob.mx/sipot/DGAJF/MARCOJURIDICOSIPOT/MANUAL_SUBCOMITE_REVISOR_CONVOCATORIAS_LICITACION_PUBLICA_OBRAS_PUBLICAS_Y_SERVICIOS.pdf" TargetMode="External"/><Relationship Id="rId16" Type="http://schemas.openxmlformats.org/officeDocument/2006/relationships/hyperlink" Target="http://sipot.fnd.gob.mx/sipot/DGAJF/MARCOJURIDICOSIPOT/MANUAL_OPERACION_DEL_PROGRAMA_GARANTIAS_LIQUIDAS.pdf" TargetMode="External"/><Relationship Id="rId29" Type="http://schemas.openxmlformats.org/officeDocument/2006/relationships/hyperlink" Target="http://sipot.fnd.gob.mx/sipot/DGAJF/MARCOJURIDICOSIPOT/PROTOCOLO_DE_ACTUACION_DEL_COMITE_DE_ETICA.pdf" TargetMode="External"/><Relationship Id="rId11" Type="http://schemas.openxmlformats.org/officeDocument/2006/relationships/hyperlink" Target="http://sipot.fnd.gob.mx/sipot/DGAJF/MARCOJURIDICOSIPOT/MANUALADMINISTRATIVODEAPLICACIONGENERALENMATERIADEADQUISICIONESARRENDAMIENTOSYSERVICIOSDELSECTORPUBLICO.pdf" TargetMode="External"/><Relationship Id="rId24" Type="http://schemas.openxmlformats.org/officeDocument/2006/relationships/hyperlink" Target="http://sipot.fnd.gob.mx/sipot/DGAJF/MARCOJURIDICOSIPOT/GUIA_DE_LA_GERENCIA_DE_ORGANIZACION_Y_ADMINISTRACION_DE_PERSONAL.pdf" TargetMode="External"/><Relationship Id="rId32" Type="http://schemas.openxmlformats.org/officeDocument/2006/relationships/hyperlink" Target="http://sipot.fnd.gob.mx/sipot/DGAJF/MARCOJURIDICOSIPOT/MANUAL_DE_PERCEPCIONES_DE_LOS_SERVIDORES_PUBLICOS.pdf" TargetMode="External"/><Relationship Id="rId37" Type="http://schemas.openxmlformats.org/officeDocument/2006/relationships/hyperlink" Target="http://sipot.fnd.gob.mx/sipot/DGAJF/MARCOJURIDICOSIPOT/REGLASDEOPERACIONDELCOMITEFIDUCIARIOYDEAVALUOS.pdf" TargetMode="External"/><Relationship Id="rId40" Type="http://schemas.openxmlformats.org/officeDocument/2006/relationships/hyperlink" Target="http://sipot.fnd.gob.mx/sipot/DGAJF/MARCOJURIDICOSIPOT/FINANCIAMIENTO_PARA_LA_COMERCIALIZACION.pdf" TargetMode="External"/><Relationship Id="rId45" Type="http://schemas.openxmlformats.org/officeDocument/2006/relationships/hyperlink" Target="http://sipot.fnd.gob.mx/sipot/DGAJF/MARCOJURIDICOSIPOT/FINANCIMIENTO_EMPRESAS_RADIODIFUSORAS.pdf" TargetMode="External"/><Relationship Id="rId53" Type="http://schemas.openxmlformats.org/officeDocument/2006/relationships/hyperlink" Target="http://sipot.fnd.gob.mx/sipot/DGAJF/MARCOJURIDICOSIPOT/MANUAL_JURIDICO_ADMINISTRATIVA_PR_JU_JC_01_01_2008.pdf" TargetMode="External"/><Relationship Id="rId58" Type="http://schemas.openxmlformats.org/officeDocument/2006/relationships/hyperlink" Target="http://sipot.fnd.gob.mx/sipot/DGAJF/MARCOJURIDICOSIPOT/MANUAL_JURIDICO_LABORAL_PR_JU_JC_04_01_2008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sipot.fnd.gob.mx/sipot/DGAJF/MARCOJURIDICOSIPOT/OBJETIVOSLINEAMIENTOSYPOLITICASDEADMINISTRACIONINTEGRALDERIEGOS.pdf" TargetMode="External"/><Relationship Id="rId61" Type="http://schemas.openxmlformats.org/officeDocument/2006/relationships/hyperlink" Target="http://sipot.fnd.gob.mx/sipot/DGAJF/MARCOJURIDICOSIPOT/FINANCIAMIENTO_PARA_LA_DIVERSIFICACION_DE_LA_ECONOMIA_RURAL.pdf" TargetMode="External"/><Relationship Id="rId19" Type="http://schemas.openxmlformats.org/officeDocument/2006/relationships/hyperlink" Target="http://sipot.fnd.gob.mx/sipot/DGAJF/MARCOJURIDICOSIPOT/ACUERDO_09-2014_POR_EL_QUE_SE_MODIFICAN_LAS_REGLAS_DE_CARACTER_GENERAL_LEY_FEDERAL_PARA_LA_PREVENCION_E_IDENTIFICACION_DE_OPERACIONES_CON_RECURSOS_DE_PROCEDENCIA_ILICITA.pdf" TargetMode="External"/><Relationship Id="rId14" Type="http://schemas.openxmlformats.org/officeDocument/2006/relationships/hyperlink" Target="http://sipot.fnd.gob.mx/sipot/DGAJF/MARCOJURIDICOSIPOT/MANUALOPERACIONDELPROGRAMADEREDUCCIONDECOSTOS.pdf" TargetMode="External"/><Relationship Id="rId22" Type="http://schemas.openxmlformats.org/officeDocument/2006/relationships/hyperlink" Target="http://sipot.fnd.gob.mx/sipot/DGAJF/MARCOJURIDICOSIPOT/OBJETIVOS_POLITICAS_Y_LINEAMIENTOS_DEL_SISTEMA_DE_CONTROL_INTERNO_DE_LA_FINANCIERA.pdf" TargetMode="External"/><Relationship Id="rId27" Type="http://schemas.openxmlformats.org/officeDocument/2006/relationships/hyperlink" Target="http://sipot.fnd.gob.mx/sipot/DGAJF/MARCOJURIDICOSIPOT/REGLAS_DE_OPERACION_COMITE_DE_CREDITO.pdf" TargetMode="External"/><Relationship Id="rId30" Type="http://schemas.openxmlformats.org/officeDocument/2006/relationships/hyperlink" Target="http://sipot.fnd.gob.mx/sipot/DGAJF/MARCOJURIDICOSIPOT/REGLAS_DE_OPERACION_DEL_COMITE_DE_ADMINISTRACION_INTEGRAL_DE_RIESGOS.pdf" TargetMode="External"/><Relationship Id="rId35" Type="http://schemas.openxmlformats.org/officeDocument/2006/relationships/hyperlink" Target="http://sipot.fnd.gob.mx/sipot/DGAJF/MARCOJURIDICOSIPOT/FINANCIAMIENTO_PARA_EMPRESAS_DE_INTERMEDIACION.pdf" TargetMode="External"/><Relationship Id="rId43" Type="http://schemas.openxmlformats.org/officeDocument/2006/relationships/hyperlink" Target="http://sipot.fnd.gob.mx/sipot/utransparencia/2019/FRACCI%C3%93N%20I/MANUAL_DE_NORMAS_Y_POLITICAS_DE_CR%C3%89DITO_2019_versi%C3%B3n_%20p%C3%BAblica.pdf" TargetMode="External"/><Relationship Id="rId48" Type="http://schemas.openxmlformats.org/officeDocument/2006/relationships/hyperlink" Target="http://sipot.fnd.gob.mx/sipot/DGAJF/MARCOJURIDICOSIPOT/MANUAL_JURIDICO_FISCAL_PR_JU_JC_02_01_2008.pdf" TargetMode="External"/><Relationship Id="rId56" Type="http://schemas.openxmlformats.org/officeDocument/2006/relationships/hyperlink" Target="http://sipot.fnd.gob.mx/sipot/DGAJF/MARCOJURIDICOSIPOT/FINANCIAMIENTO_INNOVACION_TECNOLOGICA.pdf" TargetMode="External"/><Relationship Id="rId64" Type="http://schemas.openxmlformats.org/officeDocument/2006/relationships/hyperlink" Target="http://sipot.fnd.gob.mx/sipot/DGAJF/MARCOJURIDICOSIPOT/MANUAL_ADMINISTRATIVO_DE_APLICACION_GENERAL_EN_MATERIA_DE_RECURSOS_FINANCIEROS.pdf" TargetMode="External"/><Relationship Id="rId8" Type="http://schemas.openxmlformats.org/officeDocument/2006/relationships/hyperlink" Target="http://sipot.fnd.gob.mx/sipot/DGAJF/MARCOJURIDICOSIPOT/CONSTITUCION_POLITICA_DE_LOS_ESTADOS_UNIDOS_MEXICANOS.pdf" TargetMode="External"/><Relationship Id="rId51" Type="http://schemas.openxmlformats.org/officeDocument/2006/relationships/hyperlink" Target="http://sipot.fnd.gob.mx/sipot/DGAJF/MARCOJURIDICOSIPOT/POBALINES_ADQUISICIONES_ARRENDAMIENTOS_Y_SERVICIOS.pdf" TargetMode="External"/><Relationship Id="rId3" Type="http://schemas.openxmlformats.org/officeDocument/2006/relationships/hyperlink" Target="http://sipot.fnd.gob.mx/sipot/DGAJF/MARCOJURIDICOSIPOT/MANUALPROGRAMACAPACITACIONPARAPRODUCTORESEIFR.pdf" TargetMode="External"/><Relationship Id="rId12" Type="http://schemas.openxmlformats.org/officeDocument/2006/relationships/hyperlink" Target="http://sipot.fnd.gob.mx/sipot/DGAJF/MARCOJURIDICOSIPOT/DISPOSICIONESGENERALESPARALAREALIZACIONDEAUDITORIASREVISIONESYVISITASDEINSPECCION.pdf" TargetMode="External"/><Relationship Id="rId17" Type="http://schemas.openxmlformats.org/officeDocument/2006/relationships/hyperlink" Target="http://sipot.fnd.gob.mx/sipot/DGAJF/MARCOJURIDICOSIPOT/GUIA_PARA_EL_OTORGAMIENTO_DE_LICENCIAS_CON_GOCE_DE_SUELDO.pdf" TargetMode="External"/><Relationship Id="rId25" Type="http://schemas.openxmlformats.org/officeDocument/2006/relationships/hyperlink" Target="http://sipot.fnd.gob.mx/sipot/DGAJF/MARCOJURIDICOSIPOT/FINANCIAMIENTO_PARA_LA_RENOVACION_DE_CAFETALES.pdf" TargetMode="External"/><Relationship Id="rId33" Type="http://schemas.openxmlformats.org/officeDocument/2006/relationships/hyperlink" Target="http://sipot.fnd.gob.mx/sipot/DGAJF/MARCOJURIDICOSIPOT/FINANCIAMIENTO_PREAUTORIZADO.pdf" TargetMode="External"/><Relationship Id="rId38" Type="http://schemas.openxmlformats.org/officeDocument/2006/relationships/hyperlink" Target="http://sipot.fnd.gob.mx/sipot/DGAJF/MARCOJURIDICOSIPOT/REGLAS_DE_CONSTITUCION_Y_FUNCIONAMIENTO_DEL_COMITE_CAPACITACION.pdf" TargetMode="External"/><Relationship Id="rId46" Type="http://schemas.openxmlformats.org/officeDocument/2006/relationships/hyperlink" Target="http://sipot.fnd.gob.mx/sipot/DGAJF/MARCOJURIDICOSIPOT/FINANCIAMIENTO_CON_MEZCLA_DE_RECURSOS.pdf" TargetMode="External"/><Relationship Id="rId59" Type="http://schemas.openxmlformats.org/officeDocument/2006/relationships/hyperlink" Target="http://sipot.fnd.gob.mx/sipot/DGAJF/MARCOJURIDICOSIPOT/DISPOSICIONES_DE_CARACTER_GENERAL_APLICABLES_A_LAS_INSTITUCIONES_DE_CREDITO.pdf" TargetMode="External"/><Relationship Id="rId20" Type="http://schemas.openxmlformats.org/officeDocument/2006/relationships/hyperlink" Target="http://sipot.fnd.gob.mx/sipot/DGAJF/MARCOJURIDICOSIPOT/LINEAMIENTOS_PARA_LA_CONTRATACION_Y_SUPERVISION_DE_ABOGADOS_EXTERNOS.pdf" TargetMode="External"/><Relationship Id="rId41" Type="http://schemas.openxmlformats.org/officeDocument/2006/relationships/hyperlink" Target="http://sipot.fnd.gob.mx/sipot/DGAJF/MARCOJURIDICOSIPOT/MANUAL_JURIDICO_CONTENCIOSO.pdf" TargetMode="External"/><Relationship Id="rId54" Type="http://schemas.openxmlformats.org/officeDocument/2006/relationships/hyperlink" Target="http://sipot.fnd.gob.mx/sipot/DGAJF/MARCOJURIDICOSIPOT/ESPECIAL_DE_APOYO_FINAYUDA_CONTINGENCIAS.pdf" TargetMode="External"/><Relationship Id="rId62" Type="http://schemas.openxmlformats.org/officeDocument/2006/relationships/hyperlink" Target="http://sipot.fnd.gob.mx/sipot/DGAJF/MARCOJURIDICOSIPOT/FINANCIAMIENTO_AGROINDUSTRIAL.pdf" TargetMode="External"/><Relationship Id="rId1" Type="http://schemas.openxmlformats.org/officeDocument/2006/relationships/hyperlink" Target="http://sipot.fnd.gob.mx/sipot/DGAJF/MARCOJURIDICOSIPOT/POLITICA_RECUPERACION_JUDICIAL_PROGRAMA_PEQUENO_PRODUCTOR.pdf" TargetMode="External"/><Relationship Id="rId6" Type="http://schemas.openxmlformats.org/officeDocument/2006/relationships/hyperlink" Target="http://sipot.fnd.gob.mx/sipot/DGAJF/MARCOJURIDICOSIPOT/LINEAMIENTOS_NORMATIVOS_PARA_LA_EMISION_DE_INFORMACION_FINANCIERA.pdf" TargetMode="External"/><Relationship Id="rId15" Type="http://schemas.openxmlformats.org/officeDocument/2006/relationships/hyperlink" Target="http://sipot.fnd.gob.mx/sipot/DGAJF/MARCOJURIDICOSIPOT/REGLAS_DE_OPERACION_DEL_COMITE_DE_AUDITORIA.pdf" TargetMode="External"/><Relationship Id="rId23" Type="http://schemas.openxmlformats.org/officeDocument/2006/relationships/hyperlink" Target="http://sipot.fnd.gob.mx/sipot/DGAJF/MARCOJURIDICOSIPOT/REGLAMENTO_INTERIOS_DE_TRABAJO_DE_LA_FND.pdf" TargetMode="External"/><Relationship Id="rId28" Type="http://schemas.openxmlformats.org/officeDocument/2006/relationships/hyperlink" Target="http://sipot.fnd.gob.mx/sipot/DGAJF/MARCOJURIDICOSIPOT/MANUAL_JURIDICO_PENAL_PR_JU_JC_03_01_2008.pdf" TargetMode="External"/><Relationship Id="rId36" Type="http://schemas.openxmlformats.org/officeDocument/2006/relationships/hyperlink" Target="http://sipot.fnd.gob.mx/sipot/DGAJF/MARCOJURIDICOSIPOT/FINANCIAMIENTO_PARA_PROYECTOS_PRODUCTIVOS_EN_LOS_ESTADOS.pdf" TargetMode="External"/><Relationship Id="rId49" Type="http://schemas.openxmlformats.org/officeDocument/2006/relationships/hyperlink" Target="http://sipot.fnd.gob.mx/sipot/DGAJF/MARCOJURIDICOSIPOT/PROGRAMA_UNIDADES_DE_PROMOCION_DE_CREDITO.pdf" TargetMode="External"/><Relationship Id="rId57" Type="http://schemas.openxmlformats.org/officeDocument/2006/relationships/hyperlink" Target="http://sipot.fnd.gob.mx/sipot/DGAJF/MARCOJURIDICOSIPOT/MP_INTEGRACION_Y_RESGUARDO_DE_EXPEDIENTES.pdf" TargetMode="External"/><Relationship Id="rId10" Type="http://schemas.openxmlformats.org/officeDocument/2006/relationships/hyperlink" Target="http://sipot.fnd.gob.mx/sipot/DGAJF/MARCOJURIDICOSIPOT/LEY_FEDERAL_DE_LAS_ENTIDADES_PARAESTATALES.pdf" TargetMode="External"/><Relationship Id="rId31" Type="http://schemas.openxmlformats.org/officeDocument/2006/relationships/hyperlink" Target="http://sipot.fnd.gob.mx/sipot/DGAJF/MARCOJURIDICOSIPOT/PROCEDIMIENTO_PARA_PRESENTAR_QUEJAS_Y_DENUNCIAS_ANTE_EL_COMITE_DE_ETICA.pdf" TargetMode="External"/><Relationship Id="rId44" Type="http://schemas.openxmlformats.org/officeDocument/2006/relationships/hyperlink" Target="http://sipot.fnd.gob.mx/sipot/DGAJF/MARCOJURIDICOSIPOT/FINANCIAMIENTO_ATENCION_POBLACION_INDIGENA.pdf" TargetMode="External"/><Relationship Id="rId52" Type="http://schemas.openxmlformats.org/officeDocument/2006/relationships/hyperlink" Target="http://sipot.fnd.gob.mx/sipot/DGAJF/MARCOJURIDICOSIPOT/CODIGO_CIVIL_FEDERAL.pdf" TargetMode="External"/><Relationship Id="rId60" Type="http://schemas.openxmlformats.org/officeDocument/2006/relationships/hyperlink" Target="http://sipot.fnd.gob.mx/sipot/DGAJF/MARCOJURIDICOSIPOT/FINANCIAMIENTO_PARA_EL_DESARROLLO_DE_ZONAS_FORESTALES.pdf" TargetMode="External"/><Relationship Id="rId65" Type="http://schemas.openxmlformats.org/officeDocument/2006/relationships/hyperlink" Target="http://sipot.fnd.gob.mx/sipot/DGAJF/MARCOJURIDICOSIPOT/DISPOSICIONES_DE_CARACTER_GENERAL_A_QUE_SE_REFIERE_EL_ARTICULO_60_DE_LA_LEY_ORGANICA_DE_LA_FINANCIERA_NACIONAL_DE_DESARROLLO_AGROPECUARIO__RURAL__FORESTAL_Y_PESQUERO.pdf" TargetMode="External"/><Relationship Id="rId4" Type="http://schemas.openxmlformats.org/officeDocument/2006/relationships/hyperlink" Target="http://sipot.fnd.gob.mx/sipot/DGAJF/MARCOJURIDICOSIPOT/FINANCIAMIENTO_AL_SECTOR_CANERO.pdf" TargetMode="External"/><Relationship Id="rId9" Type="http://schemas.openxmlformats.org/officeDocument/2006/relationships/hyperlink" Target="http://sipot.fnd.gob.mx/sipot/DGAJF/MARCOJURIDICOSIPOT/MANUALADMINISTRATIVODEAPLICACIONGENERALENMATERIADECONTROLINTERNO.pdf" TargetMode="External"/><Relationship Id="rId13" Type="http://schemas.openxmlformats.org/officeDocument/2006/relationships/hyperlink" Target="http://sipot.fnd.gob.mx/sipot/DGAJF/MARCOJURIDICOSIPOT/MAAGTICSI_MANUAL_ADMINISTRATIVO_EN_MATERIA_DE_TECNOLOGIAS_DE_LA_INFORMACION.pdf" TargetMode="External"/><Relationship Id="rId18" Type="http://schemas.openxmlformats.org/officeDocument/2006/relationships/hyperlink" Target="http://sipot.fnd.gob.mx/sipot/DGAJF/MARCOJURIDICOSIPOT/REGLAMENTO_DEL_FONDO_DE_AHORRO.pdf" TargetMode="External"/><Relationship Id="rId39" Type="http://schemas.openxmlformats.org/officeDocument/2006/relationships/hyperlink" Target="http://sipot.fnd.gob.mx/sipot/DGAJF/MARCOJURIDICOSIPOT/FINANCIAMIENTO_PARA_COMPRA_DE_COBERTURAS_DE_PRE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topLeftCell="I99" zoomScale="110" zoomScaleNormal="110" workbookViewId="0">
      <selection activeCell="I93" sqref="I93"/>
    </sheetView>
  </sheetViews>
  <sheetFormatPr baseColWidth="10" defaultColWidth="9.1796875" defaultRowHeight="14.5" x14ac:dyDescent="0.35"/>
  <cols>
    <col min="1" max="1" width="9.54296875" customWidth="1"/>
    <col min="2" max="2" width="20.7265625" customWidth="1"/>
    <col min="3" max="3" width="36.453125" bestFit="1" customWidth="1"/>
    <col min="4" max="4" width="38.54296875" bestFit="1" customWidth="1"/>
    <col min="5" max="5" width="46" bestFit="1" customWidth="1"/>
    <col min="6" max="6" width="241.1796875" bestFit="1" customWidth="1"/>
    <col min="7" max="7" width="54.1796875" bestFit="1" customWidth="1"/>
    <col min="8" max="8" width="35.453125" bestFit="1" customWidth="1"/>
    <col min="9" max="9" width="229.26953125" bestFit="1" customWidth="1"/>
    <col min="10" max="10" width="97.1796875" bestFit="1" customWidth="1"/>
    <col min="11" max="11" width="17.54296875" bestFit="1" customWidth="1"/>
    <col min="12" max="12" width="20.1796875" bestFit="1" customWidth="1"/>
    <col min="13" max="13" width="62" customWidth="1"/>
  </cols>
  <sheetData>
    <row r="1" spans="1:13" hidden="1" x14ac:dyDescent="0.35">
      <c r="A1" t="s">
        <v>0</v>
      </c>
    </row>
    <row r="2" spans="1:1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35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88.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3">
        <v>42474</v>
      </c>
      <c r="H8" s="4" t="s">
        <v>45</v>
      </c>
      <c r="I8" s="7" t="s">
        <v>46</v>
      </c>
      <c r="J8" s="2" t="s">
        <v>47</v>
      </c>
      <c r="K8" s="2" t="s">
        <v>41</v>
      </c>
      <c r="L8" s="2" t="s">
        <v>41</v>
      </c>
      <c r="M8" s="6" t="s">
        <v>552</v>
      </c>
    </row>
    <row r="9" spans="1:13" ht="76.5" customHeight="1" x14ac:dyDescent="0.3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3">
        <v>38353</v>
      </c>
      <c r="H9" s="4" t="s">
        <v>51</v>
      </c>
      <c r="I9" s="7" t="s">
        <v>52</v>
      </c>
      <c r="J9" s="2" t="s">
        <v>53</v>
      </c>
      <c r="K9" s="2" t="s">
        <v>41</v>
      </c>
      <c r="L9" s="2" t="s">
        <v>41</v>
      </c>
      <c r="M9" s="6" t="s">
        <v>552</v>
      </c>
    </row>
    <row r="10" spans="1:13" ht="76.5" customHeight="1" x14ac:dyDescent="0.3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49</v>
      </c>
      <c r="F10" s="2" t="s">
        <v>55</v>
      </c>
      <c r="G10" s="3">
        <v>40723</v>
      </c>
      <c r="H10" s="4" t="s">
        <v>56</v>
      </c>
      <c r="I10" s="7" t="s">
        <v>57</v>
      </c>
      <c r="J10" s="2" t="s">
        <v>58</v>
      </c>
      <c r="K10" s="2" t="s">
        <v>41</v>
      </c>
      <c r="L10" s="2" t="s">
        <v>41</v>
      </c>
      <c r="M10" s="6" t="s">
        <v>552</v>
      </c>
    </row>
    <row r="11" spans="1:13" ht="45" customHeight="1" x14ac:dyDescent="0.3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61</v>
      </c>
      <c r="G11" s="3">
        <v>37915</v>
      </c>
      <c r="H11" s="4" t="s">
        <v>62</v>
      </c>
      <c r="I11" s="8" t="s">
        <v>63</v>
      </c>
      <c r="J11" s="2" t="s">
        <v>58</v>
      </c>
      <c r="K11" s="2" t="s">
        <v>41</v>
      </c>
      <c r="L11" s="2" t="s">
        <v>41</v>
      </c>
      <c r="M11" s="6" t="s">
        <v>552</v>
      </c>
    </row>
    <row r="12" spans="1:13" ht="45" customHeight="1" x14ac:dyDescent="0.3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65</v>
      </c>
      <c r="G12" s="4" t="s">
        <v>66</v>
      </c>
      <c r="H12" s="4" t="s">
        <v>66</v>
      </c>
      <c r="I12" s="7" t="s">
        <v>67</v>
      </c>
      <c r="J12" s="2" t="s">
        <v>68</v>
      </c>
      <c r="K12" s="2" t="s">
        <v>41</v>
      </c>
      <c r="L12" s="2" t="s">
        <v>41</v>
      </c>
      <c r="M12" s="6" t="s">
        <v>552</v>
      </c>
    </row>
    <row r="13" spans="1:13" ht="71.25" customHeight="1" x14ac:dyDescent="0.3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70</v>
      </c>
      <c r="F13" s="2" t="s">
        <v>71</v>
      </c>
      <c r="G13" s="4" t="s">
        <v>72</v>
      </c>
      <c r="H13" s="4" t="s">
        <v>72</v>
      </c>
      <c r="I13" s="8" t="s">
        <v>73</v>
      </c>
      <c r="J13" s="2" t="s">
        <v>74</v>
      </c>
      <c r="K13" s="2" t="s">
        <v>41</v>
      </c>
      <c r="L13" s="2" t="s">
        <v>41</v>
      </c>
      <c r="M13" s="6" t="s">
        <v>552</v>
      </c>
    </row>
    <row r="14" spans="1:13" ht="45" customHeight="1" x14ac:dyDescent="0.3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76</v>
      </c>
      <c r="F14" s="2" t="s">
        <v>77</v>
      </c>
      <c r="G14" s="4" t="s">
        <v>78</v>
      </c>
      <c r="H14" s="4" t="s">
        <v>79</v>
      </c>
      <c r="I14" s="8" t="s">
        <v>80</v>
      </c>
      <c r="J14" s="2" t="s">
        <v>81</v>
      </c>
      <c r="K14" s="2" t="s">
        <v>41</v>
      </c>
      <c r="L14" s="2" t="s">
        <v>41</v>
      </c>
      <c r="M14" s="4" t="s">
        <v>44</v>
      </c>
    </row>
    <row r="15" spans="1:13" ht="45" customHeight="1" x14ac:dyDescent="0.35">
      <c r="A15" s="2" t="s">
        <v>82</v>
      </c>
      <c r="B15" s="2" t="s">
        <v>39</v>
      </c>
      <c r="C15" s="2" t="s">
        <v>40</v>
      </c>
      <c r="D15" s="2" t="s">
        <v>41</v>
      </c>
      <c r="E15" s="2" t="s">
        <v>83</v>
      </c>
      <c r="F15" s="2" t="s">
        <v>84</v>
      </c>
      <c r="G15" s="4" t="s">
        <v>85</v>
      </c>
      <c r="H15" s="4" t="s">
        <v>86</v>
      </c>
      <c r="I15" s="7" t="s">
        <v>87</v>
      </c>
      <c r="J15" s="2" t="s">
        <v>88</v>
      </c>
      <c r="K15" s="2" t="s">
        <v>41</v>
      </c>
      <c r="L15" s="2" t="s">
        <v>41</v>
      </c>
      <c r="M15" s="4" t="s">
        <v>44</v>
      </c>
    </row>
    <row r="16" spans="1:13" ht="45" customHeight="1" x14ac:dyDescent="0.35">
      <c r="A16" s="2" t="s">
        <v>89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90</v>
      </c>
      <c r="G16" s="4" t="s">
        <v>91</v>
      </c>
      <c r="H16" s="4" t="s">
        <v>92</v>
      </c>
      <c r="I16" s="8" t="s">
        <v>93</v>
      </c>
      <c r="J16" s="2" t="s">
        <v>94</v>
      </c>
      <c r="K16" s="2" t="s">
        <v>41</v>
      </c>
      <c r="L16" s="2" t="s">
        <v>41</v>
      </c>
      <c r="M16" s="4" t="s">
        <v>44</v>
      </c>
    </row>
    <row r="17" spans="1:13" ht="45" customHeight="1" x14ac:dyDescent="0.35">
      <c r="A17" s="2" t="s">
        <v>95</v>
      </c>
      <c r="B17" s="2" t="s">
        <v>39</v>
      </c>
      <c r="C17" s="2" t="s">
        <v>40</v>
      </c>
      <c r="D17" s="2" t="s">
        <v>41</v>
      </c>
      <c r="E17" s="2" t="s">
        <v>96</v>
      </c>
      <c r="F17" s="2" t="s">
        <v>97</v>
      </c>
      <c r="G17" s="4" t="s">
        <v>98</v>
      </c>
      <c r="H17" s="4" t="s">
        <v>99</v>
      </c>
      <c r="I17" s="8" t="s">
        <v>100</v>
      </c>
      <c r="J17" s="2" t="s">
        <v>81</v>
      </c>
      <c r="K17" s="2" t="s">
        <v>41</v>
      </c>
      <c r="L17" s="2" t="s">
        <v>41</v>
      </c>
      <c r="M17" s="4" t="s">
        <v>44</v>
      </c>
    </row>
    <row r="18" spans="1:13" ht="45" customHeight="1" x14ac:dyDescent="0.35">
      <c r="A18" s="2" t="s">
        <v>101</v>
      </c>
      <c r="B18" s="2" t="s">
        <v>39</v>
      </c>
      <c r="C18" s="2" t="s">
        <v>40</v>
      </c>
      <c r="D18" s="2" t="s">
        <v>41</v>
      </c>
      <c r="E18" s="2" t="s">
        <v>49</v>
      </c>
      <c r="F18" s="2" t="s">
        <v>102</v>
      </c>
      <c r="G18" s="4" t="s">
        <v>103</v>
      </c>
      <c r="H18" s="4" t="s">
        <v>104</v>
      </c>
      <c r="I18" s="8" t="s">
        <v>105</v>
      </c>
      <c r="J18" s="2" t="s">
        <v>81</v>
      </c>
      <c r="K18" s="2" t="s">
        <v>41</v>
      </c>
      <c r="L18" s="2" t="s">
        <v>41</v>
      </c>
      <c r="M18" s="4" t="s">
        <v>44</v>
      </c>
    </row>
    <row r="19" spans="1:13" ht="45" customHeight="1" x14ac:dyDescent="0.35">
      <c r="A19" s="2" t="s">
        <v>106</v>
      </c>
      <c r="B19" s="2" t="s">
        <v>39</v>
      </c>
      <c r="C19" s="2" t="s">
        <v>40</v>
      </c>
      <c r="D19" s="2" t="s">
        <v>41</v>
      </c>
      <c r="E19" s="2" t="s">
        <v>107</v>
      </c>
      <c r="F19" s="2" t="s">
        <v>108</v>
      </c>
      <c r="G19" s="4" t="s">
        <v>109</v>
      </c>
      <c r="H19" s="4" t="s">
        <v>110</v>
      </c>
      <c r="I19" s="8" t="s">
        <v>111</v>
      </c>
      <c r="J19" s="2" t="s">
        <v>81</v>
      </c>
      <c r="K19" s="2" t="s">
        <v>41</v>
      </c>
      <c r="L19" s="2" t="s">
        <v>41</v>
      </c>
      <c r="M19" s="4" t="s">
        <v>44</v>
      </c>
    </row>
    <row r="20" spans="1:13" ht="45" customHeight="1" x14ac:dyDescent="0.35">
      <c r="A20" s="2" t="s">
        <v>112</v>
      </c>
      <c r="B20" s="2" t="s">
        <v>39</v>
      </c>
      <c r="C20" s="2" t="s">
        <v>40</v>
      </c>
      <c r="D20" s="2" t="s">
        <v>41</v>
      </c>
      <c r="E20" s="2" t="s">
        <v>49</v>
      </c>
      <c r="F20" s="2" t="s">
        <v>113</v>
      </c>
      <c r="G20" s="4" t="s">
        <v>114</v>
      </c>
      <c r="H20" s="4" t="s">
        <v>115</v>
      </c>
      <c r="I20" s="8" t="s">
        <v>116</v>
      </c>
      <c r="J20" s="2" t="s">
        <v>81</v>
      </c>
      <c r="K20" s="2" t="s">
        <v>41</v>
      </c>
      <c r="L20" s="2" t="s">
        <v>41</v>
      </c>
      <c r="M20" s="4" t="s">
        <v>44</v>
      </c>
    </row>
    <row r="21" spans="1:13" ht="61.5" customHeight="1" x14ac:dyDescent="0.35">
      <c r="A21" s="2" t="s">
        <v>117</v>
      </c>
      <c r="B21" s="2" t="s">
        <v>39</v>
      </c>
      <c r="C21" s="2" t="s">
        <v>40</v>
      </c>
      <c r="D21" s="2" t="s">
        <v>41</v>
      </c>
      <c r="E21" s="2" t="s">
        <v>49</v>
      </c>
      <c r="F21" s="2" t="s">
        <v>118</v>
      </c>
      <c r="G21" s="3">
        <v>40641</v>
      </c>
      <c r="H21" s="4" t="s">
        <v>56</v>
      </c>
      <c r="I21" s="8" t="s">
        <v>119</v>
      </c>
      <c r="J21" s="2" t="s">
        <v>58</v>
      </c>
      <c r="K21" s="2" t="s">
        <v>41</v>
      </c>
      <c r="L21" s="2" t="s">
        <v>41</v>
      </c>
      <c r="M21" s="6" t="s">
        <v>552</v>
      </c>
    </row>
    <row r="22" spans="1:13" ht="45" customHeight="1" x14ac:dyDescent="0.35">
      <c r="A22" s="2" t="s">
        <v>120</v>
      </c>
      <c r="B22" s="2" t="s">
        <v>39</v>
      </c>
      <c r="C22" s="2" t="s">
        <v>40</v>
      </c>
      <c r="D22" s="2" t="s">
        <v>41</v>
      </c>
      <c r="E22" s="2" t="s">
        <v>121</v>
      </c>
      <c r="F22" s="2" t="s">
        <v>122</v>
      </c>
      <c r="G22" s="3">
        <v>42055</v>
      </c>
      <c r="H22" s="4" t="s">
        <v>66</v>
      </c>
      <c r="I22" s="7" t="s">
        <v>123</v>
      </c>
      <c r="J22" s="2" t="s">
        <v>124</v>
      </c>
      <c r="K22" s="2" t="s">
        <v>41</v>
      </c>
      <c r="L22" s="2" t="s">
        <v>41</v>
      </c>
      <c r="M22" s="6" t="s">
        <v>552</v>
      </c>
    </row>
    <row r="23" spans="1:13" ht="45" customHeight="1" x14ac:dyDescent="0.35">
      <c r="A23" s="2" t="s">
        <v>125</v>
      </c>
      <c r="B23" s="2" t="s">
        <v>39</v>
      </c>
      <c r="C23" s="2" t="s">
        <v>40</v>
      </c>
      <c r="D23" s="2" t="s">
        <v>41</v>
      </c>
      <c r="E23" s="2" t="s">
        <v>49</v>
      </c>
      <c r="F23" s="2" t="s">
        <v>126</v>
      </c>
      <c r="G23" s="4" t="s">
        <v>56</v>
      </c>
      <c r="H23" s="4" t="s">
        <v>56</v>
      </c>
      <c r="I23" s="7" t="s">
        <v>127</v>
      </c>
      <c r="J23" s="2" t="s">
        <v>58</v>
      </c>
      <c r="K23" s="2" t="s">
        <v>41</v>
      </c>
      <c r="L23" s="2" t="s">
        <v>41</v>
      </c>
      <c r="M23" s="6" t="s">
        <v>552</v>
      </c>
    </row>
    <row r="24" spans="1:13" ht="45" customHeight="1" x14ac:dyDescent="0.35">
      <c r="A24" s="2" t="s">
        <v>128</v>
      </c>
      <c r="B24" s="2" t="s">
        <v>39</v>
      </c>
      <c r="C24" s="2" t="s">
        <v>40</v>
      </c>
      <c r="D24" s="2" t="s">
        <v>41</v>
      </c>
      <c r="E24" s="2" t="s">
        <v>60</v>
      </c>
      <c r="F24" s="2" t="s">
        <v>129</v>
      </c>
      <c r="G24" s="4" t="s">
        <v>130</v>
      </c>
      <c r="H24" s="4" t="s">
        <v>130</v>
      </c>
      <c r="I24" s="8" t="s">
        <v>131</v>
      </c>
      <c r="J24" s="2" t="s">
        <v>132</v>
      </c>
      <c r="K24" s="2" t="s">
        <v>41</v>
      </c>
      <c r="L24" s="2" t="s">
        <v>41</v>
      </c>
      <c r="M24" s="6" t="s">
        <v>552</v>
      </c>
    </row>
    <row r="25" spans="1:13" ht="45" customHeight="1" x14ac:dyDescent="0.35">
      <c r="A25" s="2" t="s">
        <v>133</v>
      </c>
      <c r="B25" s="2" t="s">
        <v>39</v>
      </c>
      <c r="C25" s="2" t="s">
        <v>40</v>
      </c>
      <c r="D25" s="2" t="s">
        <v>41</v>
      </c>
      <c r="E25" s="2" t="s">
        <v>134</v>
      </c>
      <c r="F25" s="2" t="s">
        <v>135</v>
      </c>
      <c r="G25" s="4" t="s">
        <v>136</v>
      </c>
      <c r="H25" s="4" t="s">
        <v>136</v>
      </c>
      <c r="I25" s="8" t="s">
        <v>137</v>
      </c>
      <c r="J25" s="2" t="s">
        <v>132</v>
      </c>
      <c r="K25" s="2" t="s">
        <v>41</v>
      </c>
      <c r="L25" s="2" t="s">
        <v>41</v>
      </c>
      <c r="M25" s="6" t="s">
        <v>552</v>
      </c>
    </row>
    <row r="26" spans="1:13" ht="45" customHeight="1" x14ac:dyDescent="0.35">
      <c r="A26" s="2" t="s">
        <v>138</v>
      </c>
      <c r="B26" s="2" t="s">
        <v>39</v>
      </c>
      <c r="C26" s="2" t="s">
        <v>40</v>
      </c>
      <c r="D26" s="2" t="s">
        <v>41</v>
      </c>
      <c r="E26" s="2" t="s">
        <v>60</v>
      </c>
      <c r="F26" s="2" t="s">
        <v>139</v>
      </c>
      <c r="G26" s="4" t="s">
        <v>140</v>
      </c>
      <c r="H26" s="4" t="s">
        <v>141</v>
      </c>
      <c r="I26" s="8" t="s">
        <v>142</v>
      </c>
      <c r="J26" s="2" t="s">
        <v>143</v>
      </c>
      <c r="K26" s="2" t="s">
        <v>41</v>
      </c>
      <c r="L26" s="2" t="s">
        <v>41</v>
      </c>
      <c r="M26" s="6" t="s">
        <v>552</v>
      </c>
    </row>
    <row r="27" spans="1:13" ht="45" customHeight="1" x14ac:dyDescent="0.35">
      <c r="A27" s="2" t="s">
        <v>144</v>
      </c>
      <c r="B27" s="2" t="s">
        <v>39</v>
      </c>
      <c r="C27" s="2" t="s">
        <v>40</v>
      </c>
      <c r="D27" s="2" t="s">
        <v>41</v>
      </c>
      <c r="E27" s="2" t="s">
        <v>70</v>
      </c>
      <c r="F27" s="2" t="s">
        <v>145</v>
      </c>
      <c r="G27" s="3">
        <v>37804</v>
      </c>
      <c r="H27" s="4" t="s">
        <v>146</v>
      </c>
      <c r="I27" s="8" t="s">
        <v>147</v>
      </c>
      <c r="J27" s="2" t="s">
        <v>47</v>
      </c>
      <c r="K27" s="2" t="s">
        <v>41</v>
      </c>
      <c r="L27" s="2" t="s">
        <v>41</v>
      </c>
      <c r="M27" s="6" t="s">
        <v>552</v>
      </c>
    </row>
    <row r="28" spans="1:13" ht="45" customHeight="1" x14ac:dyDescent="0.35">
      <c r="A28" s="2" t="s">
        <v>148</v>
      </c>
      <c r="B28" s="2" t="s">
        <v>39</v>
      </c>
      <c r="C28" s="2" t="s">
        <v>40</v>
      </c>
      <c r="D28" s="2" t="s">
        <v>41</v>
      </c>
      <c r="E28" s="2" t="s">
        <v>49</v>
      </c>
      <c r="F28" s="2" t="s">
        <v>149</v>
      </c>
      <c r="G28" s="3">
        <v>38247</v>
      </c>
      <c r="H28" s="4" t="s">
        <v>150</v>
      </c>
      <c r="I28" s="8" t="s">
        <v>151</v>
      </c>
      <c r="J28" s="2" t="s">
        <v>47</v>
      </c>
      <c r="K28" s="2" t="s">
        <v>41</v>
      </c>
      <c r="L28" s="2" t="s">
        <v>41</v>
      </c>
      <c r="M28" s="6" t="s">
        <v>552</v>
      </c>
    </row>
    <row r="29" spans="1:13" ht="45" customHeight="1" x14ac:dyDescent="0.35">
      <c r="A29" s="2" t="s">
        <v>152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153</v>
      </c>
      <c r="G29" s="3">
        <v>39184</v>
      </c>
      <c r="H29" s="4" t="s">
        <v>154</v>
      </c>
      <c r="I29" s="8" t="s">
        <v>155</v>
      </c>
      <c r="J29" s="2" t="s">
        <v>156</v>
      </c>
      <c r="K29" s="2" t="s">
        <v>41</v>
      </c>
      <c r="L29" s="2" t="s">
        <v>41</v>
      </c>
      <c r="M29" s="6" t="s">
        <v>552</v>
      </c>
    </row>
    <row r="30" spans="1:13" ht="45" customHeight="1" x14ac:dyDescent="0.35">
      <c r="A30" s="2" t="s">
        <v>157</v>
      </c>
      <c r="B30" s="2" t="s">
        <v>39</v>
      </c>
      <c r="C30" s="2" t="s">
        <v>40</v>
      </c>
      <c r="D30" s="2" t="s">
        <v>41</v>
      </c>
      <c r="E30" s="2" t="s">
        <v>134</v>
      </c>
      <c r="F30" s="2" t="s">
        <v>158</v>
      </c>
      <c r="G30" s="4" t="s">
        <v>159</v>
      </c>
      <c r="H30" s="4" t="s">
        <v>159</v>
      </c>
      <c r="I30" s="8" t="s">
        <v>160</v>
      </c>
      <c r="J30" s="2" t="s">
        <v>132</v>
      </c>
      <c r="K30" s="2" t="s">
        <v>41</v>
      </c>
      <c r="L30" s="2" t="s">
        <v>41</v>
      </c>
      <c r="M30" s="6" t="s">
        <v>552</v>
      </c>
    </row>
    <row r="31" spans="1:13" ht="45" customHeight="1" x14ac:dyDescent="0.35">
      <c r="A31" s="2" t="s">
        <v>161</v>
      </c>
      <c r="B31" s="2" t="s">
        <v>39</v>
      </c>
      <c r="C31" s="2" t="s">
        <v>40</v>
      </c>
      <c r="D31" s="2" t="s">
        <v>41</v>
      </c>
      <c r="E31" s="2" t="s">
        <v>60</v>
      </c>
      <c r="F31" s="2" t="s">
        <v>162</v>
      </c>
      <c r="G31" s="3">
        <v>42087</v>
      </c>
      <c r="H31" s="4" t="s">
        <v>154</v>
      </c>
      <c r="I31" s="8" t="s">
        <v>163</v>
      </c>
      <c r="J31" s="2" t="s">
        <v>132</v>
      </c>
      <c r="K31" s="2" t="s">
        <v>41</v>
      </c>
      <c r="L31" s="2" t="s">
        <v>41</v>
      </c>
      <c r="M31" s="6" t="s">
        <v>552</v>
      </c>
    </row>
    <row r="32" spans="1:13" ht="45" customHeight="1" x14ac:dyDescent="0.35">
      <c r="A32" s="2" t="s">
        <v>164</v>
      </c>
      <c r="B32" s="2" t="s">
        <v>39</v>
      </c>
      <c r="C32" s="2" t="s">
        <v>40</v>
      </c>
      <c r="D32" s="2" t="s">
        <v>41</v>
      </c>
      <c r="E32" s="2" t="s">
        <v>60</v>
      </c>
      <c r="F32" s="2" t="s">
        <v>165</v>
      </c>
      <c r="G32" s="3">
        <v>42199</v>
      </c>
      <c r="H32" s="4" t="s">
        <v>166</v>
      </c>
      <c r="I32" s="7" t="s">
        <v>167</v>
      </c>
      <c r="J32" s="2" t="s">
        <v>58</v>
      </c>
      <c r="K32" s="2" t="s">
        <v>41</v>
      </c>
      <c r="L32" s="2" t="s">
        <v>41</v>
      </c>
      <c r="M32" s="6" t="s">
        <v>552</v>
      </c>
    </row>
    <row r="33" spans="1:13" ht="45" customHeight="1" x14ac:dyDescent="0.35">
      <c r="A33" s="2" t="s">
        <v>168</v>
      </c>
      <c r="B33" s="2" t="s">
        <v>39</v>
      </c>
      <c r="C33" s="2" t="s">
        <v>40</v>
      </c>
      <c r="D33" s="2" t="s">
        <v>41</v>
      </c>
      <c r="E33" s="2" t="s">
        <v>49</v>
      </c>
      <c r="F33" s="2" t="s">
        <v>169</v>
      </c>
      <c r="G33" s="4" t="s">
        <v>170</v>
      </c>
      <c r="H33" s="4" t="s">
        <v>170</v>
      </c>
      <c r="I33" s="18" t="s">
        <v>171</v>
      </c>
      <c r="J33" s="2" t="s">
        <v>58</v>
      </c>
      <c r="K33" s="2" t="s">
        <v>41</v>
      </c>
      <c r="L33" s="2" t="s">
        <v>41</v>
      </c>
      <c r="M33" s="6" t="s">
        <v>552</v>
      </c>
    </row>
    <row r="34" spans="1:13" ht="45" customHeight="1" x14ac:dyDescent="0.35">
      <c r="A34" s="2" t="s">
        <v>172</v>
      </c>
      <c r="B34" s="2" t="s">
        <v>39</v>
      </c>
      <c r="C34" s="2" t="s">
        <v>40</v>
      </c>
      <c r="D34" s="2" t="s">
        <v>41</v>
      </c>
      <c r="E34" s="2" t="s">
        <v>121</v>
      </c>
      <c r="F34" s="2" t="s">
        <v>173</v>
      </c>
      <c r="G34" s="5">
        <v>37865</v>
      </c>
      <c r="H34" s="4" t="s">
        <v>174</v>
      </c>
      <c r="I34" s="8" t="s">
        <v>175</v>
      </c>
      <c r="J34" s="2" t="s">
        <v>176</v>
      </c>
      <c r="K34" s="2" t="s">
        <v>41</v>
      </c>
      <c r="L34" s="2" t="s">
        <v>41</v>
      </c>
      <c r="M34" s="4" t="s">
        <v>44</v>
      </c>
    </row>
    <row r="35" spans="1:13" ht="45" customHeight="1" x14ac:dyDescent="0.35">
      <c r="A35" s="2" t="s">
        <v>177</v>
      </c>
      <c r="B35" s="2" t="s">
        <v>39</v>
      </c>
      <c r="C35" s="2" t="s">
        <v>40</v>
      </c>
      <c r="D35" s="2" t="s">
        <v>41</v>
      </c>
      <c r="E35" s="2" t="s">
        <v>49</v>
      </c>
      <c r="F35" s="2" t="s">
        <v>178</v>
      </c>
      <c r="G35" s="3">
        <v>39629</v>
      </c>
      <c r="H35" s="4" t="s">
        <v>179</v>
      </c>
      <c r="I35" s="8" t="s">
        <v>180</v>
      </c>
      <c r="J35" s="2" t="s">
        <v>47</v>
      </c>
      <c r="K35" s="2" t="s">
        <v>41</v>
      </c>
      <c r="L35" s="2" t="s">
        <v>41</v>
      </c>
      <c r="M35" s="6" t="s">
        <v>552</v>
      </c>
    </row>
    <row r="36" spans="1:13" ht="45" customHeight="1" x14ac:dyDescent="0.35">
      <c r="A36" s="2" t="s">
        <v>181</v>
      </c>
      <c r="B36" s="2" t="s">
        <v>39</v>
      </c>
      <c r="C36" s="2" t="s">
        <v>40</v>
      </c>
      <c r="D36" s="2" t="s">
        <v>41</v>
      </c>
      <c r="E36" s="2" t="s">
        <v>60</v>
      </c>
      <c r="F36" s="2" t="s">
        <v>182</v>
      </c>
      <c r="G36" s="3">
        <v>42569</v>
      </c>
      <c r="H36" s="4" t="s">
        <v>183</v>
      </c>
      <c r="I36" s="8" t="s">
        <v>184</v>
      </c>
      <c r="J36" s="2" t="s">
        <v>132</v>
      </c>
      <c r="K36" s="2" t="s">
        <v>41</v>
      </c>
      <c r="L36" s="2" t="s">
        <v>41</v>
      </c>
      <c r="M36" s="6" t="s">
        <v>552</v>
      </c>
    </row>
    <row r="37" spans="1:13" ht="45" customHeight="1" x14ac:dyDescent="0.35">
      <c r="A37" s="2" t="s">
        <v>185</v>
      </c>
      <c r="B37" s="2" t="s">
        <v>39</v>
      </c>
      <c r="C37" s="2" t="s">
        <v>40</v>
      </c>
      <c r="D37" s="2" t="s">
        <v>41</v>
      </c>
      <c r="E37" s="2" t="s">
        <v>121</v>
      </c>
      <c r="F37" s="2" t="s">
        <v>186</v>
      </c>
      <c r="G37" s="3">
        <v>37764</v>
      </c>
      <c r="H37" s="3">
        <v>42802</v>
      </c>
      <c r="I37" s="8" t="s">
        <v>187</v>
      </c>
      <c r="J37" s="2" t="s">
        <v>68</v>
      </c>
      <c r="K37" s="2" t="s">
        <v>41</v>
      </c>
      <c r="L37" s="2" t="s">
        <v>41</v>
      </c>
      <c r="M37" s="6" t="s">
        <v>552</v>
      </c>
    </row>
    <row r="38" spans="1:13" ht="45" customHeight="1" x14ac:dyDescent="0.35">
      <c r="A38" s="2" t="s">
        <v>188</v>
      </c>
      <c r="B38" s="2" t="s">
        <v>39</v>
      </c>
      <c r="C38" s="2" t="s">
        <v>40</v>
      </c>
      <c r="D38" s="2" t="s">
        <v>41</v>
      </c>
      <c r="E38" s="2" t="s">
        <v>60</v>
      </c>
      <c r="F38" s="2" t="s">
        <v>189</v>
      </c>
      <c r="G38" s="3">
        <v>42569</v>
      </c>
      <c r="H38" s="4" t="s">
        <v>183</v>
      </c>
      <c r="I38" s="8" t="s">
        <v>190</v>
      </c>
      <c r="J38" s="2" t="s">
        <v>132</v>
      </c>
      <c r="K38" s="2" t="s">
        <v>41</v>
      </c>
      <c r="L38" s="2" t="s">
        <v>41</v>
      </c>
      <c r="M38" s="6" t="s">
        <v>552</v>
      </c>
    </row>
    <row r="39" spans="1:13" ht="45" customHeight="1" x14ac:dyDescent="0.35">
      <c r="A39" s="2" t="s">
        <v>191</v>
      </c>
      <c r="B39" s="2" t="s">
        <v>39</v>
      </c>
      <c r="C39" s="2" t="s">
        <v>40</v>
      </c>
      <c r="D39" s="2" t="s">
        <v>41</v>
      </c>
      <c r="E39" s="2" t="s">
        <v>107</v>
      </c>
      <c r="F39" s="2" t="s">
        <v>192</v>
      </c>
      <c r="G39" s="4" t="s">
        <v>193</v>
      </c>
      <c r="H39" s="4" t="s">
        <v>193</v>
      </c>
      <c r="I39" s="8" t="s">
        <v>194</v>
      </c>
      <c r="J39" s="2" t="s">
        <v>132</v>
      </c>
      <c r="K39" s="2" t="s">
        <v>41</v>
      </c>
      <c r="L39" s="2" t="s">
        <v>41</v>
      </c>
      <c r="M39" s="6" t="s">
        <v>552</v>
      </c>
    </row>
    <row r="40" spans="1:13" ht="45" customHeight="1" x14ac:dyDescent="0.35">
      <c r="A40" s="2" t="s">
        <v>195</v>
      </c>
      <c r="B40" s="2" t="s">
        <v>39</v>
      </c>
      <c r="C40" s="2" t="s">
        <v>40</v>
      </c>
      <c r="D40" s="2" t="s">
        <v>41</v>
      </c>
      <c r="E40" s="2" t="s">
        <v>60</v>
      </c>
      <c r="F40" s="2" t="s">
        <v>196</v>
      </c>
      <c r="G40" s="3">
        <v>37788</v>
      </c>
      <c r="H40" s="4" t="s">
        <v>197</v>
      </c>
      <c r="I40" s="8" t="s">
        <v>198</v>
      </c>
      <c r="J40" s="2" t="s">
        <v>58</v>
      </c>
      <c r="K40" s="2" t="s">
        <v>41</v>
      </c>
      <c r="L40" s="2" t="s">
        <v>41</v>
      </c>
      <c r="M40" s="6" t="s">
        <v>552</v>
      </c>
    </row>
    <row r="41" spans="1:13" ht="45" customHeight="1" x14ac:dyDescent="0.35">
      <c r="A41" s="2" t="s">
        <v>199</v>
      </c>
      <c r="B41" s="2" t="s">
        <v>39</v>
      </c>
      <c r="C41" s="2" t="s">
        <v>40</v>
      </c>
      <c r="D41" s="2" t="s">
        <v>41</v>
      </c>
      <c r="E41" s="2" t="s">
        <v>60</v>
      </c>
      <c r="F41" s="2" t="s">
        <v>200</v>
      </c>
      <c r="G41" s="3">
        <v>41394</v>
      </c>
      <c r="H41" s="4" t="s">
        <v>201</v>
      </c>
      <c r="I41" s="8" t="s">
        <v>202</v>
      </c>
      <c r="J41" s="2" t="s">
        <v>58</v>
      </c>
      <c r="K41" s="2" t="s">
        <v>41</v>
      </c>
      <c r="L41" s="2" t="s">
        <v>41</v>
      </c>
      <c r="M41" s="6" t="s">
        <v>552</v>
      </c>
    </row>
    <row r="42" spans="1:13" ht="45" customHeight="1" x14ac:dyDescent="0.35">
      <c r="A42" s="2" t="s">
        <v>203</v>
      </c>
      <c r="B42" s="2" t="s">
        <v>39</v>
      </c>
      <c r="C42" s="2" t="s">
        <v>40</v>
      </c>
      <c r="D42" s="2" t="s">
        <v>41</v>
      </c>
      <c r="E42" s="2" t="s">
        <v>60</v>
      </c>
      <c r="F42" s="2" t="s">
        <v>204</v>
      </c>
      <c r="G42" s="3">
        <v>40049</v>
      </c>
      <c r="H42" s="4" t="s">
        <v>205</v>
      </c>
      <c r="I42" s="8" t="s">
        <v>206</v>
      </c>
      <c r="J42" s="2" t="s">
        <v>207</v>
      </c>
      <c r="K42" s="2" t="s">
        <v>41</v>
      </c>
      <c r="L42" s="2" t="s">
        <v>41</v>
      </c>
      <c r="M42" s="6" t="s">
        <v>552</v>
      </c>
    </row>
    <row r="43" spans="1:13" ht="45" customHeight="1" x14ac:dyDescent="0.35">
      <c r="A43" s="2" t="s">
        <v>208</v>
      </c>
      <c r="B43" s="2" t="s">
        <v>39</v>
      </c>
      <c r="C43" s="2" t="s">
        <v>40</v>
      </c>
      <c r="D43" s="2" t="s">
        <v>41</v>
      </c>
      <c r="E43" s="2" t="s">
        <v>60</v>
      </c>
      <c r="F43" s="2" t="s">
        <v>209</v>
      </c>
      <c r="G43" s="3">
        <v>41394</v>
      </c>
      <c r="H43" s="4" t="s">
        <v>210</v>
      </c>
      <c r="I43" s="8" t="s">
        <v>211</v>
      </c>
      <c r="J43" s="2" t="s">
        <v>58</v>
      </c>
      <c r="K43" s="2" t="s">
        <v>41</v>
      </c>
      <c r="L43" s="2" t="s">
        <v>41</v>
      </c>
      <c r="M43" s="6" t="s">
        <v>552</v>
      </c>
    </row>
    <row r="44" spans="1:13" ht="45" customHeight="1" x14ac:dyDescent="0.35">
      <c r="A44" s="2" t="s">
        <v>212</v>
      </c>
      <c r="B44" s="2" t="s">
        <v>39</v>
      </c>
      <c r="C44" s="2" t="s">
        <v>40</v>
      </c>
      <c r="D44" s="2" t="s">
        <v>41</v>
      </c>
      <c r="E44" s="2" t="s">
        <v>121</v>
      </c>
      <c r="F44" s="2" t="s">
        <v>213</v>
      </c>
      <c r="G44" s="3">
        <v>37742</v>
      </c>
      <c r="H44" s="4" t="s">
        <v>214</v>
      </c>
      <c r="I44" s="8" t="s">
        <v>215</v>
      </c>
      <c r="J44" s="2" t="s">
        <v>216</v>
      </c>
      <c r="K44" s="2" t="s">
        <v>41</v>
      </c>
      <c r="L44" s="2" t="s">
        <v>41</v>
      </c>
      <c r="M44" s="6" t="s">
        <v>552</v>
      </c>
    </row>
    <row r="45" spans="1:13" ht="45" customHeight="1" x14ac:dyDescent="0.35">
      <c r="A45" s="2" t="s">
        <v>217</v>
      </c>
      <c r="B45" s="2" t="s">
        <v>39</v>
      </c>
      <c r="C45" s="2" t="s">
        <v>40</v>
      </c>
      <c r="D45" s="2" t="s">
        <v>41</v>
      </c>
      <c r="E45" s="2" t="s">
        <v>121</v>
      </c>
      <c r="F45" s="2" t="s">
        <v>218</v>
      </c>
      <c r="G45" s="3">
        <v>37899</v>
      </c>
      <c r="H45" s="4" t="s">
        <v>219</v>
      </c>
      <c r="I45" s="8" t="s">
        <v>220</v>
      </c>
      <c r="J45" s="2" t="s">
        <v>58</v>
      </c>
      <c r="K45" s="2" t="s">
        <v>41</v>
      </c>
      <c r="L45" s="2" t="s">
        <v>41</v>
      </c>
      <c r="M45" s="6" t="s">
        <v>552</v>
      </c>
    </row>
    <row r="46" spans="1:13" ht="45" customHeight="1" x14ac:dyDescent="0.35">
      <c r="A46" s="2" t="s">
        <v>221</v>
      </c>
      <c r="B46" s="2" t="s">
        <v>39</v>
      </c>
      <c r="C46" s="2" t="s">
        <v>40</v>
      </c>
      <c r="D46" s="2" t="s">
        <v>41</v>
      </c>
      <c r="E46" s="2" t="s">
        <v>60</v>
      </c>
      <c r="F46" s="2" t="s">
        <v>222</v>
      </c>
      <c r="G46" s="3">
        <v>40743</v>
      </c>
      <c r="H46" s="4" t="s">
        <v>223</v>
      </c>
      <c r="I46" s="8" t="s">
        <v>224</v>
      </c>
      <c r="J46" s="2" t="s">
        <v>58</v>
      </c>
      <c r="K46" s="2" t="s">
        <v>41</v>
      </c>
      <c r="L46" s="2" t="s">
        <v>41</v>
      </c>
      <c r="M46" s="6" t="s">
        <v>552</v>
      </c>
    </row>
    <row r="47" spans="1:13" ht="45" customHeight="1" x14ac:dyDescent="0.35">
      <c r="A47" s="2" t="s">
        <v>225</v>
      </c>
      <c r="B47" s="2" t="s">
        <v>39</v>
      </c>
      <c r="C47" s="2" t="s">
        <v>40</v>
      </c>
      <c r="D47" s="2" t="s">
        <v>41</v>
      </c>
      <c r="E47" s="2" t="s">
        <v>60</v>
      </c>
      <c r="F47" s="2" t="s">
        <v>226</v>
      </c>
      <c r="G47" s="3">
        <v>41394</v>
      </c>
      <c r="H47" s="4" t="s">
        <v>227</v>
      </c>
      <c r="I47" s="7" t="s">
        <v>228</v>
      </c>
      <c r="J47" s="2" t="s">
        <v>58</v>
      </c>
      <c r="K47" s="2" t="s">
        <v>41</v>
      </c>
      <c r="L47" s="2" t="s">
        <v>41</v>
      </c>
      <c r="M47" s="6" t="s">
        <v>552</v>
      </c>
    </row>
    <row r="48" spans="1:13" ht="45" customHeight="1" x14ac:dyDescent="0.35">
      <c r="A48" s="2" t="s">
        <v>229</v>
      </c>
      <c r="B48" s="2" t="s">
        <v>39</v>
      </c>
      <c r="C48" s="2" t="s">
        <v>40</v>
      </c>
      <c r="D48" s="2" t="s">
        <v>41</v>
      </c>
      <c r="E48" s="2" t="s">
        <v>49</v>
      </c>
      <c r="F48" s="2" t="s">
        <v>230</v>
      </c>
      <c r="G48" s="3">
        <v>41913</v>
      </c>
      <c r="H48" s="3">
        <v>41913</v>
      </c>
      <c r="I48" s="7" t="s">
        <v>231</v>
      </c>
      <c r="J48" s="2" t="s">
        <v>47</v>
      </c>
      <c r="K48" s="2" t="s">
        <v>41</v>
      </c>
      <c r="L48" s="2" t="s">
        <v>41</v>
      </c>
      <c r="M48" s="6" t="s">
        <v>552</v>
      </c>
    </row>
    <row r="49" spans="1:13" ht="45" customHeight="1" x14ac:dyDescent="0.35">
      <c r="A49" s="2" t="s">
        <v>232</v>
      </c>
      <c r="B49" s="2" t="s">
        <v>39</v>
      </c>
      <c r="C49" s="2" t="s">
        <v>40</v>
      </c>
      <c r="D49" s="2" t="s">
        <v>41</v>
      </c>
      <c r="E49" s="2" t="s">
        <v>121</v>
      </c>
      <c r="F49" s="2" t="s">
        <v>233</v>
      </c>
      <c r="G49" s="3">
        <v>40506</v>
      </c>
      <c r="H49" s="4" t="s">
        <v>234</v>
      </c>
      <c r="I49" s="8" t="s">
        <v>235</v>
      </c>
      <c r="J49" s="2" t="s">
        <v>236</v>
      </c>
      <c r="K49" s="2" t="s">
        <v>41</v>
      </c>
      <c r="L49" s="2" t="s">
        <v>41</v>
      </c>
      <c r="M49" s="6" t="s">
        <v>552</v>
      </c>
    </row>
    <row r="50" spans="1:13" ht="45" customHeight="1" x14ac:dyDescent="0.35">
      <c r="A50" s="2" t="s">
        <v>237</v>
      </c>
      <c r="B50" s="2" t="s">
        <v>39</v>
      </c>
      <c r="C50" s="2" t="s">
        <v>40</v>
      </c>
      <c r="D50" s="2" t="s">
        <v>41</v>
      </c>
      <c r="E50" s="2" t="s">
        <v>49</v>
      </c>
      <c r="F50" s="2" t="s">
        <v>238</v>
      </c>
      <c r="G50" s="3">
        <v>37764</v>
      </c>
      <c r="H50" s="4" t="s">
        <v>239</v>
      </c>
      <c r="I50" s="9" t="s">
        <v>240</v>
      </c>
      <c r="J50" s="2" t="s">
        <v>241</v>
      </c>
      <c r="K50" s="2" t="s">
        <v>41</v>
      </c>
      <c r="L50" s="2" t="s">
        <v>41</v>
      </c>
      <c r="M50" s="6" t="s">
        <v>553</v>
      </c>
    </row>
    <row r="51" spans="1:13" ht="45" customHeight="1" x14ac:dyDescent="0.35">
      <c r="A51" s="2" t="s">
        <v>243</v>
      </c>
      <c r="B51" s="2" t="s">
        <v>39</v>
      </c>
      <c r="C51" s="2" t="s">
        <v>40</v>
      </c>
      <c r="D51" s="2" t="s">
        <v>41</v>
      </c>
      <c r="E51" s="2" t="s">
        <v>60</v>
      </c>
      <c r="F51" s="2" t="s">
        <v>244</v>
      </c>
      <c r="G51" s="3">
        <v>41394</v>
      </c>
      <c r="H51" s="4" t="s">
        <v>201</v>
      </c>
      <c r="I51" s="8" t="s">
        <v>245</v>
      </c>
      <c r="J51" s="2" t="s">
        <v>58</v>
      </c>
      <c r="K51" s="2" t="s">
        <v>41</v>
      </c>
      <c r="L51" s="2" t="s">
        <v>41</v>
      </c>
      <c r="M51" s="6" t="s">
        <v>552</v>
      </c>
    </row>
    <row r="52" spans="1:13" ht="45" customHeight="1" x14ac:dyDescent="0.35">
      <c r="A52" s="2" t="s">
        <v>246</v>
      </c>
      <c r="B52" s="2" t="s">
        <v>39</v>
      </c>
      <c r="C52" s="2" t="s">
        <v>40</v>
      </c>
      <c r="D52" s="2" t="s">
        <v>41</v>
      </c>
      <c r="E52" s="2" t="s">
        <v>60</v>
      </c>
      <c r="F52" s="2" t="s">
        <v>247</v>
      </c>
      <c r="G52" s="4" t="s">
        <v>248</v>
      </c>
      <c r="H52" s="4" t="s">
        <v>248</v>
      </c>
      <c r="I52" s="19" t="s">
        <v>249</v>
      </c>
      <c r="J52" s="2" t="s">
        <v>58</v>
      </c>
      <c r="K52" s="2" t="s">
        <v>41</v>
      </c>
      <c r="L52" s="2" t="s">
        <v>41</v>
      </c>
      <c r="M52" s="6" t="s">
        <v>552</v>
      </c>
    </row>
    <row r="53" spans="1:13" ht="45" customHeight="1" x14ac:dyDescent="0.35">
      <c r="A53" s="2" t="s">
        <v>250</v>
      </c>
      <c r="B53" s="2" t="s">
        <v>39</v>
      </c>
      <c r="C53" s="2" t="s">
        <v>40</v>
      </c>
      <c r="D53" s="2" t="s">
        <v>41</v>
      </c>
      <c r="E53" s="2" t="s">
        <v>60</v>
      </c>
      <c r="F53" s="2" t="s">
        <v>251</v>
      </c>
      <c r="G53" s="3">
        <v>40743</v>
      </c>
      <c r="H53" s="4" t="s">
        <v>252</v>
      </c>
      <c r="I53" s="10" t="s">
        <v>253</v>
      </c>
      <c r="J53" s="2" t="s">
        <v>58</v>
      </c>
      <c r="K53" s="2" t="s">
        <v>41</v>
      </c>
      <c r="L53" s="2" t="s">
        <v>41</v>
      </c>
      <c r="M53" s="6" t="s">
        <v>552</v>
      </c>
    </row>
    <row r="54" spans="1:13" ht="45" customHeight="1" x14ac:dyDescent="0.35">
      <c r="A54" s="2" t="s">
        <v>254</v>
      </c>
      <c r="B54" s="2" t="s">
        <v>39</v>
      </c>
      <c r="C54" s="2" t="s">
        <v>40</v>
      </c>
      <c r="D54" s="2" t="s">
        <v>41</v>
      </c>
      <c r="E54" s="2" t="s">
        <v>60</v>
      </c>
      <c r="F54" s="2" t="s">
        <v>255</v>
      </c>
      <c r="G54" s="3">
        <v>42643</v>
      </c>
      <c r="H54" s="4" t="s">
        <v>256</v>
      </c>
      <c r="I54" s="10" t="s">
        <v>257</v>
      </c>
      <c r="J54" s="2" t="s">
        <v>58</v>
      </c>
      <c r="K54" s="2" t="s">
        <v>41</v>
      </c>
      <c r="L54" s="2" t="s">
        <v>41</v>
      </c>
      <c r="M54" s="6" t="s">
        <v>552</v>
      </c>
    </row>
    <row r="55" spans="1:13" ht="45" customHeight="1" x14ac:dyDescent="0.35">
      <c r="A55" s="2" t="s">
        <v>258</v>
      </c>
      <c r="B55" s="2" t="s">
        <v>39</v>
      </c>
      <c r="C55" s="2" t="s">
        <v>40</v>
      </c>
      <c r="D55" s="2" t="s">
        <v>41</v>
      </c>
      <c r="E55" s="2" t="s">
        <v>49</v>
      </c>
      <c r="F55" s="2" t="s">
        <v>259</v>
      </c>
      <c r="G55" s="3">
        <v>39629</v>
      </c>
      <c r="H55" s="4" t="s">
        <v>179</v>
      </c>
      <c r="I55" s="8" t="s">
        <v>260</v>
      </c>
      <c r="J55" s="2" t="s">
        <v>47</v>
      </c>
      <c r="K55" s="2" t="s">
        <v>41</v>
      </c>
      <c r="L55" s="2" t="s">
        <v>41</v>
      </c>
      <c r="M55" s="6" t="s">
        <v>552</v>
      </c>
    </row>
    <row r="56" spans="1:13" ht="45" customHeight="1" x14ac:dyDescent="0.35">
      <c r="A56" s="2" t="s">
        <v>261</v>
      </c>
      <c r="B56" s="2" t="s">
        <v>39</v>
      </c>
      <c r="C56" s="2" t="s">
        <v>40</v>
      </c>
      <c r="D56" s="2" t="s">
        <v>41</v>
      </c>
      <c r="E56" s="2" t="s">
        <v>49</v>
      </c>
      <c r="F56" s="2" t="s">
        <v>262</v>
      </c>
      <c r="G56" s="3">
        <v>40723</v>
      </c>
      <c r="H56" s="4" t="s">
        <v>56</v>
      </c>
      <c r="I56" s="8" t="s">
        <v>263</v>
      </c>
      <c r="J56" s="2" t="s">
        <v>58</v>
      </c>
      <c r="K56" s="2" t="s">
        <v>41</v>
      </c>
      <c r="L56" s="2" t="s">
        <v>41</v>
      </c>
      <c r="M56" s="6" t="s">
        <v>552</v>
      </c>
    </row>
    <row r="57" spans="1:13" ht="45" customHeight="1" x14ac:dyDescent="0.35">
      <c r="A57" s="2" t="s">
        <v>264</v>
      </c>
      <c r="B57" s="2" t="s">
        <v>39</v>
      </c>
      <c r="C57" s="2" t="s">
        <v>40</v>
      </c>
      <c r="D57" s="2" t="s">
        <v>41</v>
      </c>
      <c r="E57" s="2" t="s">
        <v>42</v>
      </c>
      <c r="F57" s="2" t="s">
        <v>265</v>
      </c>
      <c r="G57" s="4" t="s">
        <v>266</v>
      </c>
      <c r="H57" s="4" t="s">
        <v>266</v>
      </c>
      <c r="I57" s="8" t="s">
        <v>267</v>
      </c>
      <c r="J57" s="2" t="s">
        <v>53</v>
      </c>
      <c r="K57" s="2" t="s">
        <v>41</v>
      </c>
      <c r="L57" s="2" t="s">
        <v>41</v>
      </c>
      <c r="M57" s="6" t="s">
        <v>552</v>
      </c>
    </row>
    <row r="58" spans="1:13" ht="45" customHeight="1" x14ac:dyDescent="0.35">
      <c r="A58" s="2" t="s">
        <v>268</v>
      </c>
      <c r="B58" s="2" t="s">
        <v>39</v>
      </c>
      <c r="C58" s="2" t="s">
        <v>40</v>
      </c>
      <c r="D58" s="2" t="s">
        <v>41</v>
      </c>
      <c r="E58" s="2" t="s">
        <v>42</v>
      </c>
      <c r="F58" s="2" t="s">
        <v>269</v>
      </c>
      <c r="G58" s="4" t="s">
        <v>270</v>
      </c>
      <c r="H58" s="4" t="s">
        <v>271</v>
      </c>
      <c r="I58" s="8" t="s">
        <v>272</v>
      </c>
      <c r="J58" s="2" t="s">
        <v>53</v>
      </c>
      <c r="K58" s="2" t="s">
        <v>41</v>
      </c>
      <c r="L58" s="2" t="s">
        <v>41</v>
      </c>
      <c r="M58" s="6" t="s">
        <v>552</v>
      </c>
    </row>
    <row r="59" spans="1:13" ht="45" customHeight="1" x14ac:dyDescent="0.35">
      <c r="A59" s="2" t="s">
        <v>273</v>
      </c>
      <c r="B59" s="2" t="s">
        <v>39</v>
      </c>
      <c r="C59" s="2" t="s">
        <v>40</v>
      </c>
      <c r="D59" s="2" t="s">
        <v>41</v>
      </c>
      <c r="E59" s="2" t="s">
        <v>274</v>
      </c>
      <c r="F59" s="2" t="s">
        <v>275</v>
      </c>
      <c r="G59" s="4" t="s">
        <v>276</v>
      </c>
      <c r="H59" s="4" t="s">
        <v>277</v>
      </c>
      <c r="I59" s="10" t="s">
        <v>278</v>
      </c>
      <c r="J59" s="2" t="s">
        <v>279</v>
      </c>
      <c r="K59" s="2" t="s">
        <v>41</v>
      </c>
      <c r="L59" s="2" t="s">
        <v>41</v>
      </c>
      <c r="M59" s="4" t="s">
        <v>44</v>
      </c>
    </row>
    <row r="60" spans="1:13" ht="45" customHeight="1" x14ac:dyDescent="0.35">
      <c r="A60" s="2" t="s">
        <v>280</v>
      </c>
      <c r="B60" s="2" t="s">
        <v>39</v>
      </c>
      <c r="C60" s="2" t="s">
        <v>40</v>
      </c>
      <c r="D60" s="2" t="s">
        <v>41</v>
      </c>
      <c r="E60" s="2" t="s">
        <v>49</v>
      </c>
      <c r="F60" s="2" t="s">
        <v>281</v>
      </c>
      <c r="G60" s="3">
        <v>39629</v>
      </c>
      <c r="H60" s="4" t="s">
        <v>179</v>
      </c>
      <c r="I60" s="8" t="s">
        <v>282</v>
      </c>
      <c r="J60" s="2" t="s">
        <v>47</v>
      </c>
      <c r="K60" s="2" t="s">
        <v>41</v>
      </c>
      <c r="L60" s="2" t="s">
        <v>41</v>
      </c>
      <c r="M60" s="6" t="s">
        <v>552</v>
      </c>
    </row>
    <row r="61" spans="1:13" ht="45" customHeight="1" x14ac:dyDescent="0.35">
      <c r="A61" s="2" t="s">
        <v>283</v>
      </c>
      <c r="B61" s="2" t="s">
        <v>39</v>
      </c>
      <c r="C61" s="2" t="s">
        <v>40</v>
      </c>
      <c r="D61" s="2" t="s">
        <v>41</v>
      </c>
      <c r="E61" s="2" t="s">
        <v>60</v>
      </c>
      <c r="F61" s="2" t="s">
        <v>284</v>
      </c>
      <c r="G61" s="3">
        <v>41548</v>
      </c>
      <c r="H61" s="4" t="s">
        <v>285</v>
      </c>
      <c r="I61" s="8" t="s">
        <v>286</v>
      </c>
      <c r="J61" s="2" t="s">
        <v>58</v>
      </c>
      <c r="K61" s="2" t="s">
        <v>41</v>
      </c>
      <c r="L61" s="2" t="s">
        <v>41</v>
      </c>
      <c r="M61" s="6" t="s">
        <v>552</v>
      </c>
    </row>
    <row r="62" spans="1:13" ht="45" customHeight="1" x14ac:dyDescent="0.35">
      <c r="A62" s="2" t="s">
        <v>287</v>
      </c>
      <c r="B62" s="2" t="s">
        <v>39</v>
      </c>
      <c r="C62" s="2" t="s">
        <v>40</v>
      </c>
      <c r="D62" s="2" t="s">
        <v>41</v>
      </c>
      <c r="E62" s="2" t="s">
        <v>60</v>
      </c>
      <c r="F62" s="2" t="s">
        <v>288</v>
      </c>
      <c r="G62" s="3">
        <v>42054</v>
      </c>
      <c r="H62" s="4" t="s">
        <v>234</v>
      </c>
      <c r="I62" s="8" t="s">
        <v>289</v>
      </c>
      <c r="J62" s="2" t="s">
        <v>58</v>
      </c>
      <c r="K62" s="2" t="s">
        <v>41</v>
      </c>
      <c r="L62" s="2" t="s">
        <v>41</v>
      </c>
      <c r="M62" s="6" t="s">
        <v>552</v>
      </c>
    </row>
    <row r="63" spans="1:13" ht="45" customHeight="1" x14ac:dyDescent="0.35">
      <c r="A63" s="2" t="s">
        <v>290</v>
      </c>
      <c r="B63" s="2" t="s">
        <v>39</v>
      </c>
      <c r="C63" s="2" t="s">
        <v>40</v>
      </c>
      <c r="D63" s="2" t="s">
        <v>41</v>
      </c>
      <c r="E63" s="2" t="s">
        <v>49</v>
      </c>
      <c r="F63" s="2" t="s">
        <v>291</v>
      </c>
      <c r="G63" s="3">
        <v>42829</v>
      </c>
      <c r="H63" s="4" t="s">
        <v>292</v>
      </c>
      <c r="I63" s="13" t="s">
        <v>293</v>
      </c>
      <c r="J63" s="2" t="s">
        <v>58</v>
      </c>
      <c r="K63" s="2" t="s">
        <v>41</v>
      </c>
      <c r="L63" s="2" t="s">
        <v>41</v>
      </c>
      <c r="M63" s="6" t="s">
        <v>552</v>
      </c>
    </row>
    <row r="64" spans="1:13" ht="45" customHeight="1" x14ac:dyDescent="0.35">
      <c r="A64" s="2" t="s">
        <v>294</v>
      </c>
      <c r="B64" s="2" t="s">
        <v>39</v>
      </c>
      <c r="C64" s="2" t="s">
        <v>40</v>
      </c>
      <c r="D64" s="2" t="s">
        <v>41</v>
      </c>
      <c r="E64" s="2" t="s">
        <v>60</v>
      </c>
      <c r="F64" s="2" t="s">
        <v>295</v>
      </c>
      <c r="G64" s="3">
        <v>41394</v>
      </c>
      <c r="H64" s="4" t="s">
        <v>296</v>
      </c>
      <c r="I64" s="8" t="s">
        <v>297</v>
      </c>
      <c r="J64" s="2" t="s">
        <v>58</v>
      </c>
      <c r="K64" s="2" t="s">
        <v>41</v>
      </c>
      <c r="L64" s="2" t="s">
        <v>41</v>
      </c>
      <c r="M64" s="6" t="s">
        <v>552</v>
      </c>
    </row>
    <row r="65" spans="1:13" ht="45" customHeight="1" x14ac:dyDescent="0.35">
      <c r="A65" s="2" t="s">
        <v>298</v>
      </c>
      <c r="B65" s="2" t="s">
        <v>39</v>
      </c>
      <c r="C65" s="2" t="s">
        <v>40</v>
      </c>
      <c r="D65" s="2" t="s">
        <v>41</v>
      </c>
      <c r="E65" s="2" t="s">
        <v>60</v>
      </c>
      <c r="F65" s="2" t="s">
        <v>299</v>
      </c>
      <c r="G65" s="3">
        <v>42604</v>
      </c>
      <c r="H65" s="4" t="s">
        <v>234</v>
      </c>
      <c r="I65" s="11" t="s">
        <v>300</v>
      </c>
      <c r="J65" s="2" t="s">
        <v>124</v>
      </c>
      <c r="K65" s="2" t="s">
        <v>41</v>
      </c>
      <c r="L65" s="2" t="s">
        <v>41</v>
      </c>
      <c r="M65" s="6" t="s">
        <v>552</v>
      </c>
    </row>
    <row r="66" spans="1:13" ht="45" customHeight="1" x14ac:dyDescent="0.35">
      <c r="A66" s="2" t="s">
        <v>301</v>
      </c>
      <c r="B66" s="2" t="s">
        <v>39</v>
      </c>
      <c r="C66" s="2" t="s">
        <v>40</v>
      </c>
      <c r="D66" s="2" t="s">
        <v>41</v>
      </c>
      <c r="E66" s="2" t="s">
        <v>49</v>
      </c>
      <c r="F66" s="2" t="s">
        <v>302</v>
      </c>
      <c r="G66" s="3">
        <v>40693</v>
      </c>
      <c r="H66" s="4" t="s">
        <v>170</v>
      </c>
      <c r="I66" s="12" t="s">
        <v>303</v>
      </c>
      <c r="J66" s="2" t="s">
        <v>58</v>
      </c>
      <c r="K66" s="2" t="s">
        <v>41</v>
      </c>
      <c r="L66" s="2" t="s">
        <v>41</v>
      </c>
      <c r="M66" s="6" t="s">
        <v>552</v>
      </c>
    </row>
    <row r="67" spans="1:13" ht="45" customHeight="1" x14ac:dyDescent="0.35">
      <c r="A67" s="2" t="s">
        <v>304</v>
      </c>
      <c r="B67" s="2" t="s">
        <v>39</v>
      </c>
      <c r="C67" s="2" t="s">
        <v>40</v>
      </c>
      <c r="D67" s="2" t="s">
        <v>41</v>
      </c>
      <c r="E67" s="2" t="s">
        <v>49</v>
      </c>
      <c r="F67" s="2" t="s">
        <v>305</v>
      </c>
      <c r="G67" s="3">
        <v>39629</v>
      </c>
      <c r="H67" s="4" t="s">
        <v>179</v>
      </c>
      <c r="I67" s="12" t="s">
        <v>306</v>
      </c>
      <c r="J67" s="2" t="s">
        <v>47</v>
      </c>
      <c r="K67" s="2" t="s">
        <v>41</v>
      </c>
      <c r="L67" s="2" t="s">
        <v>41</v>
      </c>
      <c r="M67" s="6" t="s">
        <v>552</v>
      </c>
    </row>
    <row r="68" spans="1:13" ht="45" customHeight="1" x14ac:dyDescent="0.35">
      <c r="A68" s="2" t="s">
        <v>307</v>
      </c>
      <c r="B68" s="2" t="s">
        <v>39</v>
      </c>
      <c r="C68" s="2" t="s">
        <v>40</v>
      </c>
      <c r="D68" s="2" t="s">
        <v>41</v>
      </c>
      <c r="E68" s="2" t="s">
        <v>308</v>
      </c>
      <c r="F68" s="2" t="s">
        <v>309</v>
      </c>
      <c r="G68" s="4" t="s">
        <v>310</v>
      </c>
      <c r="H68" s="4" t="s">
        <v>311</v>
      </c>
      <c r="I68" s="12" t="s">
        <v>312</v>
      </c>
      <c r="J68" s="2" t="s">
        <v>216</v>
      </c>
      <c r="K68" s="2" t="s">
        <v>41</v>
      </c>
      <c r="L68" s="2" t="s">
        <v>41</v>
      </c>
      <c r="M68" s="6" t="s">
        <v>552</v>
      </c>
    </row>
    <row r="69" spans="1:13" ht="45" customHeight="1" x14ac:dyDescent="0.35">
      <c r="A69" s="2" t="s">
        <v>313</v>
      </c>
      <c r="B69" s="2" t="s">
        <v>39</v>
      </c>
      <c r="C69" s="2" t="s">
        <v>40</v>
      </c>
      <c r="D69" s="2" t="s">
        <v>41</v>
      </c>
      <c r="E69" s="2" t="s">
        <v>60</v>
      </c>
      <c r="F69" s="2" t="s">
        <v>314</v>
      </c>
      <c r="G69" s="3">
        <v>41394</v>
      </c>
      <c r="H69" s="4" t="s">
        <v>315</v>
      </c>
      <c r="I69" s="8" t="s">
        <v>316</v>
      </c>
      <c r="J69" s="2" t="s">
        <v>58</v>
      </c>
      <c r="K69" s="2" t="s">
        <v>41</v>
      </c>
      <c r="L69" s="2" t="s">
        <v>41</v>
      </c>
      <c r="M69" s="6" t="s">
        <v>552</v>
      </c>
    </row>
    <row r="70" spans="1:13" ht="45" customHeight="1" x14ac:dyDescent="0.35">
      <c r="A70" s="2" t="s">
        <v>317</v>
      </c>
      <c r="B70" s="2" t="s">
        <v>39</v>
      </c>
      <c r="C70" s="2" t="s">
        <v>40</v>
      </c>
      <c r="D70" s="2" t="s">
        <v>41</v>
      </c>
      <c r="E70" s="2" t="s">
        <v>60</v>
      </c>
      <c r="F70" s="2" t="s">
        <v>318</v>
      </c>
      <c r="G70" s="3">
        <v>41394</v>
      </c>
      <c r="H70" s="4" t="s">
        <v>201</v>
      </c>
      <c r="I70" s="8" t="s">
        <v>319</v>
      </c>
      <c r="J70" s="2" t="s">
        <v>58</v>
      </c>
      <c r="K70" s="2" t="s">
        <v>41</v>
      </c>
      <c r="L70" s="2" t="s">
        <v>41</v>
      </c>
      <c r="M70" s="6" t="s">
        <v>552</v>
      </c>
    </row>
    <row r="71" spans="1:13" ht="45" customHeight="1" x14ac:dyDescent="0.35">
      <c r="A71" s="2" t="s">
        <v>320</v>
      </c>
      <c r="B71" s="2" t="s">
        <v>39</v>
      </c>
      <c r="C71" s="2" t="s">
        <v>40</v>
      </c>
      <c r="D71" s="2" t="s">
        <v>41</v>
      </c>
      <c r="E71" s="2" t="s">
        <v>60</v>
      </c>
      <c r="F71" s="2" t="s">
        <v>321</v>
      </c>
      <c r="G71" s="3">
        <v>41522</v>
      </c>
      <c r="H71" s="4" t="s">
        <v>201</v>
      </c>
      <c r="I71" s="8" t="s">
        <v>322</v>
      </c>
      <c r="J71" s="2" t="s">
        <v>58</v>
      </c>
      <c r="K71" s="2" t="s">
        <v>41</v>
      </c>
      <c r="L71" s="2" t="s">
        <v>41</v>
      </c>
      <c r="M71" s="6" t="s">
        <v>552</v>
      </c>
    </row>
    <row r="72" spans="1:13" ht="45" customHeight="1" x14ac:dyDescent="0.35">
      <c r="A72" s="2" t="s">
        <v>323</v>
      </c>
      <c r="B72" s="2" t="s">
        <v>39</v>
      </c>
      <c r="C72" s="2" t="s">
        <v>40</v>
      </c>
      <c r="D72" s="2" t="s">
        <v>41</v>
      </c>
      <c r="E72" s="2" t="s">
        <v>60</v>
      </c>
      <c r="F72" s="2" t="s">
        <v>324</v>
      </c>
      <c r="G72" s="3">
        <v>41522</v>
      </c>
      <c r="H72" s="4" t="s">
        <v>201</v>
      </c>
      <c r="I72" s="8" t="s">
        <v>325</v>
      </c>
      <c r="J72" s="2" t="s">
        <v>58</v>
      </c>
      <c r="K72" s="2" t="s">
        <v>41</v>
      </c>
      <c r="L72" s="2" t="s">
        <v>41</v>
      </c>
      <c r="M72" s="6" t="s">
        <v>552</v>
      </c>
    </row>
    <row r="73" spans="1:13" ht="45" customHeight="1" x14ac:dyDescent="0.35">
      <c r="A73" s="2" t="s">
        <v>326</v>
      </c>
      <c r="B73" s="2" t="s">
        <v>39</v>
      </c>
      <c r="C73" s="2" t="s">
        <v>40</v>
      </c>
      <c r="D73" s="2" t="s">
        <v>41</v>
      </c>
      <c r="E73" s="2" t="s">
        <v>76</v>
      </c>
      <c r="F73" s="2" t="s">
        <v>327</v>
      </c>
      <c r="G73" s="4" t="s">
        <v>78</v>
      </c>
      <c r="H73" s="4" t="s">
        <v>328</v>
      </c>
      <c r="I73" s="13" t="s">
        <v>329</v>
      </c>
      <c r="J73" s="2" t="s">
        <v>81</v>
      </c>
      <c r="K73" s="2" t="s">
        <v>41</v>
      </c>
      <c r="L73" s="2" t="s">
        <v>41</v>
      </c>
      <c r="M73" s="4" t="s">
        <v>44</v>
      </c>
    </row>
    <row r="74" spans="1:13" ht="45" customHeight="1" x14ac:dyDescent="0.35">
      <c r="A74" s="2" t="s">
        <v>330</v>
      </c>
      <c r="B74" s="2" t="s">
        <v>39</v>
      </c>
      <c r="C74" s="2" t="s">
        <v>40</v>
      </c>
      <c r="D74" s="2" t="s">
        <v>41</v>
      </c>
      <c r="E74" s="2" t="s">
        <v>331</v>
      </c>
      <c r="F74" s="2" t="s">
        <v>332</v>
      </c>
      <c r="G74" s="4" t="s">
        <v>333</v>
      </c>
      <c r="H74" s="4" t="s">
        <v>333</v>
      </c>
      <c r="I74" s="13" t="s">
        <v>334</v>
      </c>
      <c r="J74" s="2" t="s">
        <v>81</v>
      </c>
      <c r="K74" s="2" t="s">
        <v>41</v>
      </c>
      <c r="L74" s="2" t="s">
        <v>41</v>
      </c>
      <c r="M74" s="4" t="s">
        <v>44</v>
      </c>
    </row>
    <row r="75" spans="1:13" ht="45" customHeight="1" x14ac:dyDescent="0.35">
      <c r="A75" s="2" t="s">
        <v>335</v>
      </c>
      <c r="B75" s="2" t="s">
        <v>39</v>
      </c>
      <c r="C75" s="2" t="s">
        <v>40</v>
      </c>
      <c r="D75" s="2" t="s">
        <v>41</v>
      </c>
      <c r="E75" s="2" t="s">
        <v>96</v>
      </c>
      <c r="F75" s="2" t="s">
        <v>336</v>
      </c>
      <c r="G75" s="4" t="s">
        <v>337</v>
      </c>
      <c r="H75" s="4" t="s">
        <v>338</v>
      </c>
      <c r="I75" s="13" t="s">
        <v>339</v>
      </c>
      <c r="J75" s="2" t="s">
        <v>81</v>
      </c>
      <c r="K75" s="2" t="s">
        <v>41</v>
      </c>
      <c r="L75" s="2" t="s">
        <v>41</v>
      </c>
      <c r="M75" s="4" t="s">
        <v>44</v>
      </c>
    </row>
    <row r="76" spans="1:13" ht="45" customHeight="1" x14ac:dyDescent="0.35">
      <c r="A76" s="2" t="s">
        <v>340</v>
      </c>
      <c r="B76" s="2" t="s">
        <v>39</v>
      </c>
      <c r="C76" s="2" t="s">
        <v>40</v>
      </c>
      <c r="D76" s="2" t="s">
        <v>41</v>
      </c>
      <c r="E76" s="2" t="s">
        <v>49</v>
      </c>
      <c r="F76" s="2" t="s">
        <v>341</v>
      </c>
      <c r="G76" s="4" t="s">
        <v>342</v>
      </c>
      <c r="H76" s="4" t="s">
        <v>343</v>
      </c>
      <c r="I76" s="10" t="s">
        <v>344</v>
      </c>
      <c r="J76" s="2" t="s">
        <v>345</v>
      </c>
      <c r="K76" s="2" t="s">
        <v>41</v>
      </c>
      <c r="L76" s="2" t="s">
        <v>41</v>
      </c>
      <c r="M76" s="4" t="s">
        <v>44</v>
      </c>
    </row>
    <row r="77" spans="1:13" ht="45" customHeight="1" x14ac:dyDescent="0.35">
      <c r="A77" s="2" t="s">
        <v>346</v>
      </c>
      <c r="B77" s="2" t="s">
        <v>39</v>
      </c>
      <c r="C77" s="2" t="s">
        <v>40</v>
      </c>
      <c r="D77" s="2" t="s">
        <v>41</v>
      </c>
      <c r="E77" s="2" t="s">
        <v>49</v>
      </c>
      <c r="F77" s="2" t="s">
        <v>347</v>
      </c>
      <c r="G77" s="4" t="s">
        <v>103</v>
      </c>
      <c r="H77" s="4" t="s">
        <v>348</v>
      </c>
      <c r="I77" s="13" t="s">
        <v>349</v>
      </c>
      <c r="J77" s="2" t="s">
        <v>81</v>
      </c>
      <c r="K77" s="2" t="s">
        <v>41</v>
      </c>
      <c r="L77" s="2" t="s">
        <v>41</v>
      </c>
      <c r="M77" s="4" t="s">
        <v>44</v>
      </c>
    </row>
    <row r="78" spans="1:13" ht="45" customHeight="1" x14ac:dyDescent="0.35">
      <c r="A78" s="2" t="s">
        <v>350</v>
      </c>
      <c r="B78" s="2" t="s">
        <v>39</v>
      </c>
      <c r="C78" s="2" t="s">
        <v>40</v>
      </c>
      <c r="D78" s="2" t="s">
        <v>41</v>
      </c>
      <c r="E78" s="2" t="s">
        <v>351</v>
      </c>
      <c r="F78" s="2" t="s">
        <v>352</v>
      </c>
      <c r="G78" s="4" t="s">
        <v>353</v>
      </c>
      <c r="H78" s="4" t="s">
        <v>354</v>
      </c>
      <c r="I78" s="13" t="s">
        <v>355</v>
      </c>
      <c r="J78" s="2" t="s">
        <v>81</v>
      </c>
      <c r="K78" s="2" t="s">
        <v>41</v>
      </c>
      <c r="L78" s="2" t="s">
        <v>41</v>
      </c>
      <c r="M78" s="4" t="s">
        <v>44</v>
      </c>
    </row>
    <row r="79" spans="1:13" ht="45" customHeight="1" x14ac:dyDescent="0.35">
      <c r="A79" s="2" t="s">
        <v>356</v>
      </c>
      <c r="B79" s="2" t="s">
        <v>39</v>
      </c>
      <c r="C79" s="2" t="s">
        <v>40</v>
      </c>
      <c r="D79" s="2" t="s">
        <v>41</v>
      </c>
      <c r="E79" s="2" t="s">
        <v>134</v>
      </c>
      <c r="F79" s="2" t="s">
        <v>357</v>
      </c>
      <c r="G79" s="4" t="s">
        <v>358</v>
      </c>
      <c r="H79" s="4" t="s">
        <v>359</v>
      </c>
      <c r="I79" s="13" t="s">
        <v>360</v>
      </c>
      <c r="J79" s="2" t="s">
        <v>81</v>
      </c>
      <c r="K79" s="2" t="s">
        <v>41</v>
      </c>
      <c r="L79" s="2" t="s">
        <v>41</v>
      </c>
      <c r="M79" s="4" t="s">
        <v>44</v>
      </c>
    </row>
    <row r="80" spans="1:13" ht="45" customHeight="1" x14ac:dyDescent="0.35">
      <c r="A80" s="2" t="s">
        <v>361</v>
      </c>
      <c r="B80" s="2" t="s">
        <v>39</v>
      </c>
      <c r="C80" s="2" t="s">
        <v>40</v>
      </c>
      <c r="D80" s="2" t="s">
        <v>41</v>
      </c>
      <c r="E80" s="2" t="s">
        <v>331</v>
      </c>
      <c r="F80" s="2" t="s">
        <v>362</v>
      </c>
      <c r="G80" s="4" t="s">
        <v>363</v>
      </c>
      <c r="H80" s="4" t="s">
        <v>364</v>
      </c>
      <c r="I80" s="13" t="s">
        <v>365</v>
      </c>
      <c r="J80" s="2" t="s">
        <v>81</v>
      </c>
      <c r="K80" s="2" t="s">
        <v>41</v>
      </c>
      <c r="L80" s="2" t="s">
        <v>41</v>
      </c>
      <c r="M80" s="4" t="s">
        <v>44</v>
      </c>
    </row>
    <row r="81" spans="1:13" ht="45" customHeight="1" x14ac:dyDescent="0.35">
      <c r="A81" s="2" t="s">
        <v>366</v>
      </c>
      <c r="B81" s="2" t="s">
        <v>39</v>
      </c>
      <c r="C81" s="2" t="s">
        <v>40</v>
      </c>
      <c r="D81" s="2" t="s">
        <v>41</v>
      </c>
      <c r="E81" s="2" t="s">
        <v>367</v>
      </c>
      <c r="F81" s="2" t="s">
        <v>368</v>
      </c>
      <c r="G81" s="4" t="s">
        <v>369</v>
      </c>
      <c r="H81" s="4" t="s">
        <v>370</v>
      </c>
      <c r="I81" s="13" t="s">
        <v>371</v>
      </c>
      <c r="J81" s="2" t="s">
        <v>81</v>
      </c>
      <c r="K81" s="2" t="s">
        <v>41</v>
      </c>
      <c r="L81" s="2" t="s">
        <v>41</v>
      </c>
      <c r="M81" s="4" t="s">
        <v>44</v>
      </c>
    </row>
    <row r="82" spans="1:13" ht="45" customHeight="1" x14ac:dyDescent="0.35">
      <c r="A82" s="2" t="s">
        <v>372</v>
      </c>
      <c r="B82" s="2" t="s">
        <v>39</v>
      </c>
      <c r="C82" s="2" t="s">
        <v>40</v>
      </c>
      <c r="D82" s="2" t="s">
        <v>41</v>
      </c>
      <c r="E82" s="2" t="s">
        <v>351</v>
      </c>
      <c r="F82" s="2" t="s">
        <v>373</v>
      </c>
      <c r="G82" s="4" t="s">
        <v>374</v>
      </c>
      <c r="H82" s="4" t="s">
        <v>86</v>
      </c>
      <c r="I82" s="13" t="s">
        <v>375</v>
      </c>
      <c r="J82" s="2" t="s">
        <v>279</v>
      </c>
      <c r="K82" s="2" t="s">
        <v>41</v>
      </c>
      <c r="L82" s="2" t="s">
        <v>41</v>
      </c>
      <c r="M82" s="4" t="s">
        <v>44</v>
      </c>
    </row>
    <row r="83" spans="1:13" ht="45" customHeight="1" x14ac:dyDescent="0.35">
      <c r="A83" s="2" t="s">
        <v>376</v>
      </c>
      <c r="B83" s="2" t="s">
        <v>39</v>
      </c>
      <c r="C83" s="2" t="s">
        <v>40</v>
      </c>
      <c r="D83" s="2" t="s">
        <v>41</v>
      </c>
      <c r="E83" s="2" t="s">
        <v>107</v>
      </c>
      <c r="F83" s="2" t="s">
        <v>377</v>
      </c>
      <c r="G83" s="4" t="s">
        <v>378</v>
      </c>
      <c r="H83" s="4" t="s">
        <v>378</v>
      </c>
      <c r="I83" s="13" t="s">
        <v>379</v>
      </c>
      <c r="J83" s="2" t="s">
        <v>81</v>
      </c>
      <c r="K83" s="2" t="s">
        <v>41</v>
      </c>
      <c r="L83" s="2" t="s">
        <v>41</v>
      </c>
      <c r="M83" s="4" t="s">
        <v>44</v>
      </c>
    </row>
    <row r="84" spans="1:13" ht="45" customHeight="1" x14ac:dyDescent="0.35">
      <c r="A84" s="2" t="s">
        <v>380</v>
      </c>
      <c r="B84" s="2" t="s">
        <v>39</v>
      </c>
      <c r="C84" s="2" t="s">
        <v>40</v>
      </c>
      <c r="D84" s="2" t="s">
        <v>41</v>
      </c>
      <c r="E84" s="2" t="s">
        <v>134</v>
      </c>
      <c r="F84" s="2" t="s">
        <v>381</v>
      </c>
      <c r="G84" s="4" t="s">
        <v>382</v>
      </c>
      <c r="H84" s="4" t="s">
        <v>383</v>
      </c>
      <c r="I84" s="13" t="s">
        <v>384</v>
      </c>
      <c r="J84" s="2" t="s">
        <v>81</v>
      </c>
      <c r="K84" s="2" t="s">
        <v>41</v>
      </c>
      <c r="L84" s="2" t="s">
        <v>41</v>
      </c>
      <c r="M84" s="4" t="s">
        <v>44</v>
      </c>
    </row>
    <row r="85" spans="1:13" ht="45" customHeight="1" x14ac:dyDescent="0.35">
      <c r="A85" s="2" t="s">
        <v>385</v>
      </c>
      <c r="B85" s="2" t="s">
        <v>39</v>
      </c>
      <c r="C85" s="2" t="s">
        <v>40</v>
      </c>
      <c r="D85" s="2" t="s">
        <v>41</v>
      </c>
      <c r="E85" s="2" t="s">
        <v>76</v>
      </c>
      <c r="F85" s="2" t="s">
        <v>386</v>
      </c>
      <c r="G85" s="4" t="s">
        <v>387</v>
      </c>
      <c r="H85" s="4" t="s">
        <v>388</v>
      </c>
      <c r="I85" s="13" t="s">
        <v>389</v>
      </c>
      <c r="J85" s="2" t="s">
        <v>81</v>
      </c>
      <c r="K85" s="2" t="s">
        <v>41</v>
      </c>
      <c r="L85" s="2" t="s">
        <v>41</v>
      </c>
      <c r="M85" s="4" t="s">
        <v>44</v>
      </c>
    </row>
    <row r="86" spans="1:13" ht="45" customHeight="1" x14ac:dyDescent="0.35">
      <c r="A86" s="2" t="s">
        <v>390</v>
      </c>
      <c r="B86" s="2" t="s">
        <v>39</v>
      </c>
      <c r="C86" s="2" t="s">
        <v>40</v>
      </c>
      <c r="D86" s="2" t="s">
        <v>41</v>
      </c>
      <c r="E86" s="2" t="s">
        <v>96</v>
      </c>
      <c r="F86" s="2" t="s">
        <v>391</v>
      </c>
      <c r="G86" s="4" t="s">
        <v>392</v>
      </c>
      <c r="H86" s="4" t="s">
        <v>393</v>
      </c>
      <c r="I86" s="13" t="s">
        <v>394</v>
      </c>
      <c r="J86" s="2" t="s">
        <v>81</v>
      </c>
      <c r="K86" s="2" t="s">
        <v>41</v>
      </c>
      <c r="L86" s="2" t="s">
        <v>41</v>
      </c>
      <c r="M86" s="4" t="s">
        <v>44</v>
      </c>
    </row>
    <row r="87" spans="1:13" ht="45" customHeight="1" x14ac:dyDescent="0.35">
      <c r="A87" s="2" t="s">
        <v>395</v>
      </c>
      <c r="B87" s="2" t="s">
        <v>39</v>
      </c>
      <c r="C87" s="2" t="s">
        <v>40</v>
      </c>
      <c r="D87" s="2" t="s">
        <v>41</v>
      </c>
      <c r="E87" s="2" t="s">
        <v>60</v>
      </c>
      <c r="F87" s="2" t="s">
        <v>396</v>
      </c>
      <c r="G87" s="4" t="s">
        <v>397</v>
      </c>
      <c r="H87" s="4" t="s">
        <v>398</v>
      </c>
      <c r="I87" s="14" t="s">
        <v>399</v>
      </c>
      <c r="J87" s="2" t="s">
        <v>53</v>
      </c>
      <c r="K87" s="2" t="s">
        <v>41</v>
      </c>
      <c r="L87" s="2" t="s">
        <v>41</v>
      </c>
      <c r="M87" s="4" t="s">
        <v>44</v>
      </c>
    </row>
    <row r="88" spans="1:13" ht="45" customHeight="1" x14ac:dyDescent="0.35">
      <c r="A88" s="2" t="s">
        <v>400</v>
      </c>
      <c r="B88" s="2" t="s">
        <v>39</v>
      </c>
      <c r="C88" s="2" t="s">
        <v>40</v>
      </c>
      <c r="D88" s="2" t="s">
        <v>41</v>
      </c>
      <c r="E88" s="2" t="s">
        <v>121</v>
      </c>
      <c r="F88" s="2" t="s">
        <v>401</v>
      </c>
      <c r="G88" s="3">
        <v>42157</v>
      </c>
      <c r="H88" s="4" t="s">
        <v>402</v>
      </c>
      <c r="I88" s="13" t="s">
        <v>403</v>
      </c>
      <c r="J88" s="2" t="s">
        <v>404</v>
      </c>
      <c r="K88" s="2" t="s">
        <v>41</v>
      </c>
      <c r="L88" s="2" t="s">
        <v>41</v>
      </c>
      <c r="M88" s="6" t="s">
        <v>552</v>
      </c>
    </row>
    <row r="89" spans="1:13" ht="45" customHeight="1" x14ac:dyDescent="0.35">
      <c r="A89" s="2" t="s">
        <v>405</v>
      </c>
      <c r="B89" s="2" t="s">
        <v>39</v>
      </c>
      <c r="C89" s="2" t="s">
        <v>40</v>
      </c>
      <c r="D89" s="2" t="s">
        <v>41</v>
      </c>
      <c r="E89" s="2" t="s">
        <v>60</v>
      </c>
      <c r="F89" s="2" t="s">
        <v>406</v>
      </c>
      <c r="G89" s="3">
        <v>37762</v>
      </c>
      <c r="H89" s="4" t="s">
        <v>407</v>
      </c>
      <c r="I89" s="13" t="s">
        <v>408</v>
      </c>
      <c r="J89" s="2" t="s">
        <v>404</v>
      </c>
      <c r="K89" s="2" t="s">
        <v>41</v>
      </c>
      <c r="L89" s="2" t="s">
        <v>41</v>
      </c>
      <c r="M89" s="6" t="s">
        <v>552</v>
      </c>
    </row>
    <row r="90" spans="1:13" ht="45" customHeight="1" x14ac:dyDescent="0.35">
      <c r="A90" s="2" t="s">
        <v>409</v>
      </c>
      <c r="B90" s="2" t="s">
        <v>39</v>
      </c>
      <c r="C90" s="2" t="s">
        <v>40</v>
      </c>
      <c r="D90" s="2" t="s">
        <v>41</v>
      </c>
      <c r="E90" s="2" t="s">
        <v>274</v>
      </c>
      <c r="F90" s="2" t="s">
        <v>410</v>
      </c>
      <c r="G90" s="4" t="s">
        <v>411</v>
      </c>
      <c r="H90" s="4" t="s">
        <v>412</v>
      </c>
      <c r="I90" s="11" t="s">
        <v>413</v>
      </c>
      <c r="J90" s="2" t="s">
        <v>81</v>
      </c>
      <c r="K90" s="2" t="s">
        <v>41</v>
      </c>
      <c r="L90" s="2" t="s">
        <v>41</v>
      </c>
      <c r="M90" s="4" t="s">
        <v>44</v>
      </c>
    </row>
    <row r="91" spans="1:13" ht="45" customHeight="1" x14ac:dyDescent="0.35">
      <c r="A91" s="2" t="s">
        <v>414</v>
      </c>
      <c r="B91" s="2" t="s">
        <v>39</v>
      </c>
      <c r="C91" s="2" t="s">
        <v>40</v>
      </c>
      <c r="D91" s="2" t="s">
        <v>41</v>
      </c>
      <c r="E91" s="2" t="s">
        <v>49</v>
      </c>
      <c r="F91" s="2" t="s">
        <v>415</v>
      </c>
      <c r="G91" s="4" t="s">
        <v>109</v>
      </c>
      <c r="H91" s="4" t="s">
        <v>416</v>
      </c>
      <c r="I91" s="13" t="s">
        <v>417</v>
      </c>
      <c r="J91" s="2" t="s">
        <v>81</v>
      </c>
      <c r="K91" s="2" t="s">
        <v>41</v>
      </c>
      <c r="L91" s="2" t="s">
        <v>41</v>
      </c>
      <c r="M91" s="4" t="s">
        <v>44</v>
      </c>
    </row>
    <row r="92" spans="1:13" ht="45" customHeight="1" x14ac:dyDescent="0.35">
      <c r="A92" s="2" t="s">
        <v>418</v>
      </c>
      <c r="B92" s="2" t="s">
        <v>39</v>
      </c>
      <c r="C92" s="2" t="s">
        <v>40</v>
      </c>
      <c r="D92" s="2" t="s">
        <v>41</v>
      </c>
      <c r="E92" s="2" t="s">
        <v>96</v>
      </c>
      <c r="F92" s="2" t="s">
        <v>419</v>
      </c>
      <c r="G92" s="4" t="s">
        <v>420</v>
      </c>
      <c r="H92" s="4" t="s">
        <v>421</v>
      </c>
      <c r="I92" s="13" t="s">
        <v>422</v>
      </c>
      <c r="J92" s="2" t="s">
        <v>81</v>
      </c>
      <c r="K92" s="2" t="s">
        <v>41</v>
      </c>
      <c r="L92" s="2" t="s">
        <v>41</v>
      </c>
      <c r="M92" s="4" t="s">
        <v>44</v>
      </c>
    </row>
    <row r="93" spans="1:13" ht="45" customHeight="1" x14ac:dyDescent="0.35">
      <c r="A93" s="2" t="s">
        <v>423</v>
      </c>
      <c r="B93" s="2" t="s">
        <v>39</v>
      </c>
      <c r="C93" s="2" t="s">
        <v>40</v>
      </c>
      <c r="D93" s="2" t="s">
        <v>41</v>
      </c>
      <c r="E93" s="2" t="s">
        <v>107</v>
      </c>
      <c r="F93" s="2" t="s">
        <v>424</v>
      </c>
      <c r="G93" s="4" t="s">
        <v>425</v>
      </c>
      <c r="H93" s="4" t="s">
        <v>425</v>
      </c>
      <c r="I93" s="20" t="s">
        <v>426</v>
      </c>
      <c r="J93" s="2" t="s">
        <v>81</v>
      </c>
      <c r="K93" s="2" t="s">
        <v>41</v>
      </c>
      <c r="L93" s="2" t="s">
        <v>41</v>
      </c>
      <c r="M93" s="4" t="s">
        <v>44</v>
      </c>
    </row>
    <row r="94" spans="1:13" ht="45" customHeight="1" x14ac:dyDescent="0.35">
      <c r="A94" s="2" t="s">
        <v>427</v>
      </c>
      <c r="B94" s="2" t="s">
        <v>39</v>
      </c>
      <c r="C94" s="2" t="s">
        <v>40</v>
      </c>
      <c r="D94" s="2" t="s">
        <v>41</v>
      </c>
      <c r="E94" s="2" t="s">
        <v>121</v>
      </c>
      <c r="F94" s="2" t="s">
        <v>428</v>
      </c>
      <c r="G94" s="3">
        <v>37762</v>
      </c>
      <c r="H94" s="4" t="s">
        <v>429</v>
      </c>
      <c r="I94" s="13" t="s">
        <v>430</v>
      </c>
      <c r="J94" s="2" t="s">
        <v>431</v>
      </c>
      <c r="K94" s="2" t="s">
        <v>41</v>
      </c>
      <c r="L94" s="2" t="s">
        <v>41</v>
      </c>
      <c r="M94" s="6" t="s">
        <v>552</v>
      </c>
    </row>
    <row r="95" spans="1:13" ht="45" customHeight="1" x14ac:dyDescent="0.35">
      <c r="A95" s="2" t="s">
        <v>432</v>
      </c>
      <c r="B95" s="2" t="s">
        <v>39</v>
      </c>
      <c r="C95" s="2" t="s">
        <v>40</v>
      </c>
      <c r="D95" s="2" t="s">
        <v>41</v>
      </c>
      <c r="E95" s="2" t="s">
        <v>70</v>
      </c>
      <c r="F95" s="2" t="s">
        <v>433</v>
      </c>
      <c r="G95" s="3">
        <v>38281</v>
      </c>
      <c r="H95" s="4" t="s">
        <v>434</v>
      </c>
      <c r="I95" s="13" t="s">
        <v>435</v>
      </c>
      <c r="J95" s="2" t="s">
        <v>404</v>
      </c>
      <c r="K95" s="2" t="s">
        <v>41</v>
      </c>
      <c r="L95" s="2" t="s">
        <v>41</v>
      </c>
      <c r="M95" s="6" t="s">
        <v>552</v>
      </c>
    </row>
    <row r="96" spans="1:13" ht="45" customHeight="1" x14ac:dyDescent="0.35">
      <c r="A96" s="2" t="s">
        <v>436</v>
      </c>
      <c r="B96" s="2" t="s">
        <v>39</v>
      </c>
      <c r="C96" s="2" t="s">
        <v>40</v>
      </c>
      <c r="D96" s="2" t="s">
        <v>41</v>
      </c>
      <c r="E96" s="2" t="s">
        <v>60</v>
      </c>
      <c r="F96" s="2" t="s">
        <v>437</v>
      </c>
      <c r="G96" s="4" t="s">
        <v>438</v>
      </c>
      <c r="H96" s="4" t="s">
        <v>439</v>
      </c>
      <c r="I96" s="13" t="s">
        <v>440</v>
      </c>
      <c r="J96" s="2" t="s">
        <v>81</v>
      </c>
      <c r="K96" s="2" t="s">
        <v>41</v>
      </c>
      <c r="L96" s="2" t="s">
        <v>41</v>
      </c>
      <c r="M96" s="4" t="s">
        <v>44</v>
      </c>
    </row>
    <row r="97" spans="1:13" ht="45" customHeight="1" x14ac:dyDescent="0.35">
      <c r="A97" s="2" t="s">
        <v>441</v>
      </c>
      <c r="B97" s="2" t="s">
        <v>39</v>
      </c>
      <c r="C97" s="2" t="s">
        <v>40</v>
      </c>
      <c r="D97" s="2" t="s">
        <v>41</v>
      </c>
      <c r="E97" s="2" t="s">
        <v>96</v>
      </c>
      <c r="F97" s="2" t="s">
        <v>442</v>
      </c>
      <c r="G97" s="4" t="s">
        <v>443</v>
      </c>
      <c r="H97" s="4" t="s">
        <v>354</v>
      </c>
      <c r="I97" s="13" t="s">
        <v>444</v>
      </c>
      <c r="J97" s="2" t="s">
        <v>81</v>
      </c>
      <c r="K97" s="2" t="s">
        <v>41</v>
      </c>
      <c r="L97" s="2" t="s">
        <v>41</v>
      </c>
      <c r="M97" s="4" t="s">
        <v>44</v>
      </c>
    </row>
    <row r="98" spans="1:13" ht="45" customHeight="1" x14ac:dyDescent="0.35">
      <c r="A98" s="2" t="s">
        <v>445</v>
      </c>
      <c r="B98" s="2" t="s">
        <v>39</v>
      </c>
      <c r="C98" s="2" t="s">
        <v>40</v>
      </c>
      <c r="D98" s="2" t="s">
        <v>41</v>
      </c>
      <c r="E98" s="2" t="s">
        <v>121</v>
      </c>
      <c r="F98" s="2" t="s">
        <v>446</v>
      </c>
      <c r="G98" s="5">
        <v>42332</v>
      </c>
      <c r="H98" s="4" t="s">
        <v>402</v>
      </c>
      <c r="I98" s="13" t="s">
        <v>447</v>
      </c>
      <c r="J98" s="2" t="s">
        <v>404</v>
      </c>
      <c r="K98" s="2" t="s">
        <v>41</v>
      </c>
      <c r="L98" s="2" t="s">
        <v>41</v>
      </c>
      <c r="M98" s="4" t="s">
        <v>44</v>
      </c>
    </row>
    <row r="99" spans="1:13" ht="45" customHeight="1" x14ac:dyDescent="0.35">
      <c r="A99" s="2" t="s">
        <v>448</v>
      </c>
      <c r="B99" s="2" t="s">
        <v>39</v>
      </c>
      <c r="C99" s="2" t="s">
        <v>40</v>
      </c>
      <c r="D99" s="2" t="s">
        <v>41</v>
      </c>
      <c r="E99" s="2" t="s">
        <v>331</v>
      </c>
      <c r="F99" s="2" t="s">
        <v>449</v>
      </c>
      <c r="G99" s="4" t="s">
        <v>450</v>
      </c>
      <c r="H99" s="4" t="s">
        <v>451</v>
      </c>
      <c r="I99" s="13" t="s">
        <v>452</v>
      </c>
      <c r="J99" s="2" t="s">
        <v>81</v>
      </c>
      <c r="K99" s="2" t="s">
        <v>41</v>
      </c>
      <c r="L99" s="2" t="s">
        <v>41</v>
      </c>
      <c r="M99" s="4" t="s">
        <v>44</v>
      </c>
    </row>
    <row r="100" spans="1:13" ht="45" customHeight="1" x14ac:dyDescent="0.35">
      <c r="A100" s="2" t="s">
        <v>453</v>
      </c>
      <c r="B100" s="2" t="s">
        <v>39</v>
      </c>
      <c r="C100" s="2" t="s">
        <v>40</v>
      </c>
      <c r="D100" s="2" t="s">
        <v>41</v>
      </c>
      <c r="E100" s="2" t="s">
        <v>331</v>
      </c>
      <c r="F100" s="2" t="s">
        <v>454</v>
      </c>
      <c r="G100" s="4" t="s">
        <v>455</v>
      </c>
      <c r="H100" s="4" t="s">
        <v>277</v>
      </c>
      <c r="I100" s="13" t="s">
        <v>456</v>
      </c>
      <c r="J100" s="2" t="s">
        <v>81</v>
      </c>
      <c r="K100" s="2" t="s">
        <v>41</v>
      </c>
      <c r="L100" s="2" t="s">
        <v>41</v>
      </c>
      <c r="M100" s="4" t="s">
        <v>44</v>
      </c>
    </row>
    <row r="101" spans="1:13" ht="45" customHeight="1" x14ac:dyDescent="0.35">
      <c r="A101" s="2" t="s">
        <v>457</v>
      </c>
      <c r="B101" s="2" t="s">
        <v>39</v>
      </c>
      <c r="C101" s="2" t="s">
        <v>40</v>
      </c>
      <c r="D101" s="2" t="s">
        <v>41</v>
      </c>
      <c r="E101" s="2" t="s">
        <v>331</v>
      </c>
      <c r="F101" s="2" t="s">
        <v>458</v>
      </c>
      <c r="G101" s="4" t="s">
        <v>459</v>
      </c>
      <c r="H101" s="4" t="s">
        <v>421</v>
      </c>
      <c r="I101" s="13" t="s">
        <v>460</v>
      </c>
      <c r="J101" s="2" t="s">
        <v>81</v>
      </c>
      <c r="K101" s="2" t="s">
        <v>41</v>
      </c>
      <c r="L101" s="2" t="s">
        <v>41</v>
      </c>
      <c r="M101" s="4" t="s">
        <v>44</v>
      </c>
    </row>
    <row r="102" spans="1:13" ht="45" customHeight="1" x14ac:dyDescent="0.35">
      <c r="A102" s="2" t="s">
        <v>461</v>
      </c>
      <c r="B102" s="2" t="s">
        <v>39</v>
      </c>
      <c r="C102" s="2" t="s">
        <v>40</v>
      </c>
      <c r="D102" s="2" t="s">
        <v>41</v>
      </c>
      <c r="E102" s="2" t="s">
        <v>49</v>
      </c>
      <c r="F102" s="2" t="s">
        <v>169</v>
      </c>
      <c r="G102" s="3">
        <v>40693</v>
      </c>
      <c r="H102" s="4" t="s">
        <v>462</v>
      </c>
      <c r="I102" s="13" t="s">
        <v>463</v>
      </c>
      <c r="J102" s="2" t="s">
        <v>464</v>
      </c>
      <c r="K102" s="2" t="s">
        <v>41</v>
      </c>
      <c r="L102" s="2" t="s">
        <v>41</v>
      </c>
      <c r="M102" s="4" t="s">
        <v>44</v>
      </c>
    </row>
    <row r="103" spans="1:13" ht="45" customHeight="1" x14ac:dyDescent="0.35">
      <c r="A103" s="2" t="s">
        <v>465</v>
      </c>
      <c r="B103" s="2" t="s">
        <v>39</v>
      </c>
      <c r="C103" s="2" t="s">
        <v>40</v>
      </c>
      <c r="D103" s="2" t="s">
        <v>41</v>
      </c>
      <c r="E103" s="2" t="s">
        <v>60</v>
      </c>
      <c r="F103" s="2" t="s">
        <v>466</v>
      </c>
      <c r="G103" s="4" t="s">
        <v>467</v>
      </c>
      <c r="H103" s="4" t="s">
        <v>266</v>
      </c>
      <c r="I103" s="13" t="s">
        <v>468</v>
      </c>
      <c r="J103" s="2" t="s">
        <v>53</v>
      </c>
      <c r="K103" s="2" t="s">
        <v>41</v>
      </c>
      <c r="L103" s="2" t="s">
        <v>41</v>
      </c>
      <c r="M103" s="4" t="s">
        <v>44</v>
      </c>
    </row>
    <row r="104" spans="1:13" ht="45" customHeight="1" x14ac:dyDescent="0.35">
      <c r="A104" s="2" t="s">
        <v>469</v>
      </c>
      <c r="B104" s="2" t="s">
        <v>39</v>
      </c>
      <c r="C104" s="2" t="s">
        <v>40</v>
      </c>
      <c r="D104" s="2" t="s">
        <v>41</v>
      </c>
      <c r="E104" s="2" t="s">
        <v>49</v>
      </c>
      <c r="F104" s="2" t="s">
        <v>470</v>
      </c>
      <c r="G104" s="4" t="s">
        <v>471</v>
      </c>
      <c r="H104" s="4" t="s">
        <v>472</v>
      </c>
      <c r="I104" s="11" t="s">
        <v>473</v>
      </c>
      <c r="J104" s="2" t="s">
        <v>216</v>
      </c>
      <c r="K104" s="2" t="s">
        <v>41</v>
      </c>
      <c r="L104" s="2" t="s">
        <v>41</v>
      </c>
      <c r="M104" s="4" t="s">
        <v>44</v>
      </c>
    </row>
    <row r="105" spans="1:13" ht="45" customHeight="1" x14ac:dyDescent="0.35">
      <c r="A105" s="2" t="s">
        <v>474</v>
      </c>
      <c r="B105" s="2" t="s">
        <v>39</v>
      </c>
      <c r="C105" s="2" t="s">
        <v>40</v>
      </c>
      <c r="D105" s="2" t="s">
        <v>41</v>
      </c>
      <c r="E105" s="2" t="s">
        <v>49</v>
      </c>
      <c r="F105" s="2" t="s">
        <v>475</v>
      </c>
      <c r="G105" s="4" t="s">
        <v>476</v>
      </c>
      <c r="H105" s="4" t="s">
        <v>477</v>
      </c>
      <c r="I105" s="11" t="s">
        <v>478</v>
      </c>
      <c r="J105" s="2" t="s">
        <v>216</v>
      </c>
      <c r="K105" s="2" t="s">
        <v>41</v>
      </c>
      <c r="L105" s="2" t="s">
        <v>41</v>
      </c>
      <c r="M105" s="6" t="s">
        <v>552</v>
      </c>
    </row>
    <row r="106" spans="1:13" ht="45" customHeight="1" x14ac:dyDescent="0.35">
      <c r="A106" s="2" t="s">
        <v>479</v>
      </c>
      <c r="B106" s="2" t="s">
        <v>39</v>
      </c>
      <c r="C106" s="2" t="s">
        <v>40</v>
      </c>
      <c r="D106" s="2" t="s">
        <v>41</v>
      </c>
      <c r="E106" s="2" t="s">
        <v>49</v>
      </c>
      <c r="F106" s="2" t="s">
        <v>480</v>
      </c>
      <c r="G106" s="4" t="s">
        <v>481</v>
      </c>
      <c r="H106" s="4" t="s">
        <v>482</v>
      </c>
      <c r="I106" s="11" t="s">
        <v>483</v>
      </c>
      <c r="J106" s="2" t="s">
        <v>53</v>
      </c>
      <c r="K106" s="2" t="s">
        <v>41</v>
      </c>
      <c r="L106" s="2" t="s">
        <v>41</v>
      </c>
      <c r="M106" s="6" t="s">
        <v>552</v>
      </c>
    </row>
    <row r="107" spans="1:13" ht="45" customHeight="1" x14ac:dyDescent="0.35">
      <c r="A107" s="2" t="s">
        <v>484</v>
      </c>
      <c r="B107" s="2" t="s">
        <v>39</v>
      </c>
      <c r="C107" s="2" t="s">
        <v>40</v>
      </c>
      <c r="D107" s="2" t="s">
        <v>41</v>
      </c>
      <c r="E107" s="2" t="s">
        <v>121</v>
      </c>
      <c r="F107" s="2" t="s">
        <v>485</v>
      </c>
      <c r="G107" s="4" t="s">
        <v>486</v>
      </c>
      <c r="H107" s="4" t="s">
        <v>487</v>
      </c>
      <c r="I107" s="11" t="s">
        <v>488</v>
      </c>
      <c r="J107" s="2" t="s">
        <v>53</v>
      </c>
      <c r="K107" s="2" t="s">
        <v>41</v>
      </c>
      <c r="L107" s="2" t="s">
        <v>41</v>
      </c>
      <c r="M107" s="6" t="s">
        <v>552</v>
      </c>
    </row>
    <row r="108" spans="1:13" ht="45" customHeight="1" x14ac:dyDescent="0.35">
      <c r="A108" s="2" t="s">
        <v>489</v>
      </c>
      <c r="B108" s="2" t="s">
        <v>39</v>
      </c>
      <c r="C108" s="2" t="s">
        <v>40</v>
      </c>
      <c r="D108" s="2" t="s">
        <v>41</v>
      </c>
      <c r="E108" s="2" t="s">
        <v>60</v>
      </c>
      <c r="F108" s="2" t="s">
        <v>490</v>
      </c>
      <c r="G108" s="3">
        <v>42737</v>
      </c>
      <c r="H108" s="3">
        <v>42737</v>
      </c>
      <c r="I108" s="11" t="s">
        <v>554</v>
      </c>
      <c r="J108" s="2" t="s">
        <v>53</v>
      </c>
      <c r="K108" s="2" t="s">
        <v>41</v>
      </c>
      <c r="L108" s="2" t="s">
        <v>41</v>
      </c>
      <c r="M108" s="6" t="s">
        <v>552</v>
      </c>
    </row>
    <row r="109" spans="1:13" ht="45" customHeight="1" x14ac:dyDescent="0.35">
      <c r="A109" s="2" t="s">
        <v>491</v>
      </c>
      <c r="B109" s="2" t="s">
        <v>39</v>
      </c>
      <c r="C109" s="2" t="s">
        <v>40</v>
      </c>
      <c r="D109" s="2" t="s">
        <v>41</v>
      </c>
      <c r="E109" s="2" t="s">
        <v>49</v>
      </c>
      <c r="F109" s="2" t="s">
        <v>492</v>
      </c>
      <c r="G109" s="4" t="s">
        <v>493</v>
      </c>
      <c r="H109" s="4" t="s">
        <v>494</v>
      </c>
      <c r="I109" s="11" t="s">
        <v>495</v>
      </c>
      <c r="J109" s="2" t="s">
        <v>53</v>
      </c>
      <c r="K109" s="2" t="s">
        <v>41</v>
      </c>
      <c r="L109" s="2" t="s">
        <v>41</v>
      </c>
      <c r="M109" s="6" t="s">
        <v>552</v>
      </c>
    </row>
    <row r="110" spans="1:13" ht="45" customHeight="1" x14ac:dyDescent="0.35">
      <c r="A110" s="2" t="s">
        <v>496</v>
      </c>
      <c r="B110" s="2" t="s">
        <v>39</v>
      </c>
      <c r="C110" s="2" t="s">
        <v>40</v>
      </c>
      <c r="D110" s="2" t="s">
        <v>41</v>
      </c>
      <c r="E110" s="2" t="s">
        <v>49</v>
      </c>
      <c r="F110" s="2" t="s">
        <v>497</v>
      </c>
      <c r="G110" s="4" t="s">
        <v>498</v>
      </c>
      <c r="H110" s="4" t="s">
        <v>494</v>
      </c>
      <c r="I110" s="11" t="s">
        <v>499</v>
      </c>
      <c r="J110" s="2" t="s">
        <v>53</v>
      </c>
      <c r="K110" s="2" t="s">
        <v>41</v>
      </c>
      <c r="L110" s="2" t="s">
        <v>41</v>
      </c>
      <c r="M110" s="6" t="s">
        <v>552</v>
      </c>
    </row>
    <row r="111" spans="1:13" ht="45" customHeight="1" x14ac:dyDescent="0.35">
      <c r="A111" s="2" t="s">
        <v>500</v>
      </c>
      <c r="B111" s="2" t="s">
        <v>39</v>
      </c>
      <c r="C111" s="2" t="s">
        <v>40</v>
      </c>
      <c r="D111" s="2" t="s">
        <v>41</v>
      </c>
      <c r="E111" s="2" t="s">
        <v>49</v>
      </c>
      <c r="F111" s="2" t="s">
        <v>501</v>
      </c>
      <c r="G111" s="4" t="s">
        <v>471</v>
      </c>
      <c r="H111" s="4" t="s">
        <v>472</v>
      </c>
      <c r="I111" s="11" t="s">
        <v>502</v>
      </c>
      <c r="J111" s="2" t="s">
        <v>216</v>
      </c>
      <c r="K111" s="2" t="s">
        <v>41</v>
      </c>
      <c r="L111" s="2" t="s">
        <v>41</v>
      </c>
      <c r="M111" s="6" t="s">
        <v>552</v>
      </c>
    </row>
    <row r="112" spans="1:13" ht="45" customHeight="1" x14ac:dyDescent="0.35">
      <c r="A112" s="2" t="s">
        <v>503</v>
      </c>
      <c r="B112" s="2" t="s">
        <v>39</v>
      </c>
      <c r="C112" s="2" t="s">
        <v>40</v>
      </c>
      <c r="D112" s="2" t="s">
        <v>41</v>
      </c>
      <c r="E112" s="2" t="s">
        <v>504</v>
      </c>
      <c r="F112" s="2" t="s">
        <v>505</v>
      </c>
      <c r="G112" s="4" t="s">
        <v>506</v>
      </c>
      <c r="H112" s="4" t="s">
        <v>506</v>
      </c>
      <c r="I112" s="11" t="s">
        <v>507</v>
      </c>
      <c r="J112" s="2" t="s">
        <v>216</v>
      </c>
      <c r="K112" s="2" t="s">
        <v>41</v>
      </c>
      <c r="L112" s="2" t="s">
        <v>41</v>
      </c>
      <c r="M112" s="6" t="s">
        <v>552</v>
      </c>
    </row>
    <row r="113" spans="1:13" ht="45" customHeight="1" x14ac:dyDescent="0.35">
      <c r="A113" s="2" t="s">
        <v>508</v>
      </c>
      <c r="B113" s="2" t="s">
        <v>39</v>
      </c>
      <c r="C113" s="2" t="s">
        <v>40</v>
      </c>
      <c r="D113" s="2" t="s">
        <v>41</v>
      </c>
      <c r="E113" s="2" t="s">
        <v>121</v>
      </c>
      <c r="F113" s="2" t="s">
        <v>509</v>
      </c>
      <c r="G113" s="4" t="s">
        <v>510</v>
      </c>
      <c r="H113" s="4" t="s">
        <v>511</v>
      </c>
      <c r="I113" s="13" t="s">
        <v>512</v>
      </c>
      <c r="J113" s="2" t="s">
        <v>53</v>
      </c>
      <c r="K113" s="2" t="s">
        <v>41</v>
      </c>
      <c r="L113" s="2" t="s">
        <v>41</v>
      </c>
      <c r="M113" s="6" t="s">
        <v>552</v>
      </c>
    </row>
    <row r="114" spans="1:13" ht="45" customHeight="1" x14ac:dyDescent="0.35">
      <c r="A114" s="2" t="s">
        <v>513</v>
      </c>
      <c r="B114" s="2" t="s">
        <v>39</v>
      </c>
      <c r="C114" s="2" t="s">
        <v>40</v>
      </c>
      <c r="D114" s="2" t="s">
        <v>41</v>
      </c>
      <c r="E114" s="2" t="s">
        <v>42</v>
      </c>
      <c r="F114" s="2" t="s">
        <v>514</v>
      </c>
      <c r="G114" s="4" t="s">
        <v>515</v>
      </c>
      <c r="H114" s="4" t="s">
        <v>516</v>
      </c>
      <c r="I114" s="11" t="s">
        <v>517</v>
      </c>
      <c r="J114" s="2" t="s">
        <v>216</v>
      </c>
      <c r="K114" s="2" t="s">
        <v>41</v>
      </c>
      <c r="L114" s="2" t="s">
        <v>41</v>
      </c>
      <c r="M114" s="6" t="s">
        <v>552</v>
      </c>
    </row>
    <row r="115" spans="1:13" ht="45" customHeight="1" x14ac:dyDescent="0.35">
      <c r="A115" s="2" t="s">
        <v>518</v>
      </c>
      <c r="B115" s="2" t="s">
        <v>39</v>
      </c>
      <c r="C115" s="2" t="s">
        <v>40</v>
      </c>
      <c r="D115" s="2" t="s">
        <v>41</v>
      </c>
      <c r="E115" s="2" t="s">
        <v>42</v>
      </c>
      <c r="F115" s="2" t="s">
        <v>519</v>
      </c>
      <c r="G115" s="3">
        <v>37622</v>
      </c>
      <c r="H115" s="4" t="s">
        <v>51</v>
      </c>
      <c r="I115" s="11" t="s">
        <v>520</v>
      </c>
      <c r="J115" s="2" t="s">
        <v>53</v>
      </c>
      <c r="K115" s="2" t="s">
        <v>41</v>
      </c>
      <c r="L115" s="2" t="s">
        <v>41</v>
      </c>
      <c r="M115" s="6" t="s">
        <v>552</v>
      </c>
    </row>
    <row r="116" spans="1:13" ht="45" customHeight="1" x14ac:dyDescent="0.35">
      <c r="A116" s="2" t="s">
        <v>521</v>
      </c>
      <c r="B116" s="2" t="s">
        <v>39</v>
      </c>
      <c r="C116" s="2" t="s">
        <v>40</v>
      </c>
      <c r="D116" s="2" t="s">
        <v>41</v>
      </c>
      <c r="E116" s="2" t="s">
        <v>49</v>
      </c>
      <c r="F116" s="2" t="s">
        <v>522</v>
      </c>
      <c r="G116" s="4" t="s">
        <v>523</v>
      </c>
      <c r="H116" s="4" t="s">
        <v>523</v>
      </c>
      <c r="I116" s="11" t="s">
        <v>524</v>
      </c>
      <c r="J116" s="2" t="s">
        <v>74</v>
      </c>
      <c r="K116" s="2" t="s">
        <v>41</v>
      </c>
      <c r="L116" s="2" t="s">
        <v>41</v>
      </c>
      <c r="M116" s="6" t="s">
        <v>552</v>
      </c>
    </row>
    <row r="117" spans="1:13" ht="45" customHeight="1" x14ac:dyDescent="0.35">
      <c r="A117" s="2" t="s">
        <v>525</v>
      </c>
      <c r="B117" s="2" t="s">
        <v>39</v>
      </c>
      <c r="C117" s="2" t="s">
        <v>40</v>
      </c>
      <c r="D117" s="2" t="s">
        <v>41</v>
      </c>
      <c r="E117" s="2" t="s">
        <v>60</v>
      </c>
      <c r="F117" s="2" t="s">
        <v>526</v>
      </c>
      <c r="G117" s="3">
        <v>41394</v>
      </c>
      <c r="H117" s="4" t="s">
        <v>201</v>
      </c>
      <c r="I117" s="11" t="s">
        <v>527</v>
      </c>
      <c r="J117" s="2" t="s">
        <v>58</v>
      </c>
      <c r="K117" s="2" t="s">
        <v>41</v>
      </c>
      <c r="L117" s="2" t="s">
        <v>41</v>
      </c>
      <c r="M117" s="6" t="s">
        <v>552</v>
      </c>
    </row>
    <row r="118" spans="1:13" ht="45" customHeight="1" x14ac:dyDescent="0.35">
      <c r="A118" s="2" t="s">
        <v>528</v>
      </c>
      <c r="B118" s="2" t="s">
        <v>39</v>
      </c>
      <c r="C118" s="2" t="s">
        <v>40</v>
      </c>
      <c r="D118" s="2" t="s">
        <v>41</v>
      </c>
      <c r="E118" s="2" t="s">
        <v>49</v>
      </c>
      <c r="F118" s="2" t="s">
        <v>529</v>
      </c>
      <c r="G118" s="4" t="s">
        <v>530</v>
      </c>
      <c r="H118" s="4" t="s">
        <v>531</v>
      </c>
      <c r="I118" s="13" t="s">
        <v>532</v>
      </c>
      <c r="J118" s="2" t="s">
        <v>533</v>
      </c>
      <c r="K118" s="2" t="s">
        <v>41</v>
      </c>
      <c r="L118" s="2" t="s">
        <v>41</v>
      </c>
      <c r="M118" s="6" t="s">
        <v>555</v>
      </c>
    </row>
    <row r="119" spans="1:13" ht="45" customHeight="1" x14ac:dyDescent="0.35">
      <c r="A119" s="2" t="s">
        <v>534</v>
      </c>
      <c r="B119" s="2" t="s">
        <v>39</v>
      </c>
      <c r="C119" s="2" t="s">
        <v>40</v>
      </c>
      <c r="D119" s="2" t="s">
        <v>41</v>
      </c>
      <c r="E119" s="2" t="s">
        <v>49</v>
      </c>
      <c r="F119" s="2" t="s">
        <v>529</v>
      </c>
      <c r="G119" s="4" t="s">
        <v>530</v>
      </c>
      <c r="H119" s="4" t="s">
        <v>531</v>
      </c>
      <c r="I119" s="13" t="s">
        <v>532</v>
      </c>
      <c r="J119" s="2" t="s">
        <v>533</v>
      </c>
      <c r="K119" s="2" t="s">
        <v>41</v>
      </c>
      <c r="L119" s="2" t="s">
        <v>41</v>
      </c>
      <c r="M119" s="4" t="s">
        <v>242</v>
      </c>
    </row>
    <row r="120" spans="1:13" ht="45" customHeight="1" x14ac:dyDescent="0.35">
      <c r="A120" s="2" t="s">
        <v>535</v>
      </c>
      <c r="B120" s="2" t="s">
        <v>39</v>
      </c>
      <c r="C120" s="2" t="s">
        <v>40</v>
      </c>
      <c r="D120" s="2" t="s">
        <v>41</v>
      </c>
      <c r="E120" s="2" t="s">
        <v>331</v>
      </c>
      <c r="F120" s="2" t="s">
        <v>536</v>
      </c>
      <c r="G120" s="4" t="s">
        <v>482</v>
      </c>
      <c r="H120" s="4" t="s">
        <v>482</v>
      </c>
      <c r="I120" s="13" t="s">
        <v>537</v>
      </c>
      <c r="J120" s="2" t="s">
        <v>81</v>
      </c>
      <c r="K120" s="2" t="s">
        <v>41</v>
      </c>
      <c r="L120" s="2" t="s">
        <v>41</v>
      </c>
      <c r="M12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0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4" r:id="rId56"/>
    <hyperlink ref="I66" r:id="rId57"/>
    <hyperlink ref="I67" r:id="rId58"/>
    <hyperlink ref="I68" r:id="rId59"/>
    <hyperlink ref="I69" r:id="rId60"/>
    <hyperlink ref="I70" r:id="rId61"/>
    <hyperlink ref="I72" r:id="rId62"/>
    <hyperlink ref="I71" r:id="rId63"/>
    <hyperlink ref="I76" r:id="rId64"/>
    <hyperlink ref="I93" r:id="rId65"/>
  </hyperlinks>
  <pageMargins left="0.7" right="0.7" top="0.75" bottom="0.75" header="0.3" footer="0.3"/>
  <pageSetup orientation="portrait" horizontalDpi="1200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18" workbookViewId="0">
      <selection activeCell="A121" sqref="A121:XFD121"/>
    </sheetView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76</v>
      </c>
    </row>
    <row r="3" spans="1:1" x14ac:dyDescent="0.35">
      <c r="A3" t="s">
        <v>538</v>
      </c>
    </row>
    <row r="4" spans="1:1" x14ac:dyDescent="0.35">
      <c r="A4" t="s">
        <v>367</v>
      </c>
    </row>
    <row r="5" spans="1:1" x14ac:dyDescent="0.35">
      <c r="A5" t="s">
        <v>331</v>
      </c>
    </row>
    <row r="6" spans="1:1" x14ac:dyDescent="0.35">
      <c r="A6" t="s">
        <v>96</v>
      </c>
    </row>
    <row r="7" spans="1:1" x14ac:dyDescent="0.35">
      <c r="A7" t="s">
        <v>351</v>
      </c>
    </row>
    <row r="8" spans="1:1" x14ac:dyDescent="0.35">
      <c r="A8" t="s">
        <v>539</v>
      </c>
    </row>
    <row r="9" spans="1:1" x14ac:dyDescent="0.35">
      <c r="A9" t="s">
        <v>540</v>
      </c>
    </row>
    <row r="10" spans="1:1" x14ac:dyDescent="0.35">
      <c r="A10" t="s">
        <v>274</v>
      </c>
    </row>
    <row r="11" spans="1:1" x14ac:dyDescent="0.35">
      <c r="A11" t="s">
        <v>134</v>
      </c>
    </row>
    <row r="12" spans="1:1" x14ac:dyDescent="0.35">
      <c r="A12" t="s">
        <v>308</v>
      </c>
    </row>
    <row r="13" spans="1:1" x14ac:dyDescent="0.35">
      <c r="A13" t="s">
        <v>49</v>
      </c>
    </row>
    <row r="14" spans="1:1" x14ac:dyDescent="0.35">
      <c r="A14" t="s">
        <v>121</v>
      </c>
    </row>
    <row r="15" spans="1:1" x14ac:dyDescent="0.35">
      <c r="A15" t="s">
        <v>541</v>
      </c>
    </row>
    <row r="16" spans="1:1" x14ac:dyDescent="0.35">
      <c r="A16" t="s">
        <v>42</v>
      </c>
    </row>
    <row r="17" spans="1:1" x14ac:dyDescent="0.35">
      <c r="A17" t="s">
        <v>542</v>
      </c>
    </row>
    <row r="18" spans="1:1" x14ac:dyDescent="0.35">
      <c r="A18" t="s">
        <v>543</v>
      </c>
    </row>
    <row r="19" spans="1:1" x14ac:dyDescent="0.35">
      <c r="A19" t="s">
        <v>544</v>
      </c>
    </row>
    <row r="20" spans="1:1" x14ac:dyDescent="0.35">
      <c r="A20" t="s">
        <v>545</v>
      </c>
    </row>
    <row r="21" spans="1:1" x14ac:dyDescent="0.35">
      <c r="A21" t="s">
        <v>70</v>
      </c>
    </row>
    <row r="22" spans="1:1" x14ac:dyDescent="0.35">
      <c r="A22" t="s">
        <v>504</v>
      </c>
    </row>
    <row r="23" spans="1:1" x14ac:dyDescent="0.35">
      <c r="A23" t="s">
        <v>107</v>
      </c>
    </row>
    <row r="24" spans="1:1" x14ac:dyDescent="0.35">
      <c r="A24" t="s">
        <v>546</v>
      </c>
    </row>
    <row r="25" spans="1:1" x14ac:dyDescent="0.35">
      <c r="A25" t="s">
        <v>547</v>
      </c>
    </row>
    <row r="26" spans="1:1" x14ac:dyDescent="0.35">
      <c r="A26" t="s">
        <v>548</v>
      </c>
    </row>
    <row r="27" spans="1:1" x14ac:dyDescent="0.35">
      <c r="A27" t="s">
        <v>549</v>
      </c>
    </row>
    <row r="28" spans="1:1" x14ac:dyDescent="0.35">
      <c r="A28" t="s">
        <v>550</v>
      </c>
    </row>
    <row r="29" spans="1:1" x14ac:dyDescent="0.35">
      <c r="A29" t="s">
        <v>551</v>
      </c>
    </row>
    <row r="30" spans="1:1" x14ac:dyDescent="0.3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Arteaga González</cp:lastModifiedBy>
  <dcterms:created xsi:type="dcterms:W3CDTF">2019-10-22T20:01:33Z</dcterms:created>
  <dcterms:modified xsi:type="dcterms:W3CDTF">2019-11-08T00:43:54Z</dcterms:modified>
</cp:coreProperties>
</file>